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-disk\情報系共有フォルダ\地域生活支援部\02地域交流科\02スポーツ\2-1体育施設　マニュアル\1.体育施設マニュアル　利用可\■様式\★教室申込・体育個人申請・用具借用\"/>
    </mc:Choice>
  </mc:AlternateContent>
  <xr:revisionPtr revIDLastSave="0" documentId="8_{CBADE80D-FDF0-4F79-AC0C-FAAFF46CE1EA}" xr6:coauthVersionLast="47" xr6:coauthVersionMax="47" xr10:uidLastSave="{00000000-0000-0000-0000-000000000000}"/>
  <bookViews>
    <workbookView xWindow="-103" yWindow="-103" windowWidth="16663" windowHeight="9463" xr2:uid="{00000000-000D-0000-FFFF-FFFF00000000}"/>
  </bookViews>
  <sheets>
    <sheet name="様式01 スポーツ・文化 教室・講習会 参加申込書" sheetId="14" r:id="rId1"/>
  </sheets>
  <definedNames>
    <definedName name="_xlnm.Print_Area" localSheetId="0">'様式01 スポーツ・文化 教室・講習会 参加申込書'!$A$1:$CY$182</definedName>
  </definedNames>
  <calcPr calcId="181029"/>
</workbook>
</file>

<file path=xl/sharedStrings.xml><?xml version="1.0" encoding="utf-8"?>
<sst xmlns="http://schemas.openxmlformats.org/spreadsheetml/2006/main" count="124" uniqueCount="88">
  <si>
    <t xml:space="preserve"> ①</t>
    <phoneticPr fontId="1"/>
  </si>
  <si>
    <t>ふりがな</t>
    <phoneticPr fontId="1"/>
  </si>
  <si>
    <t>年　　齢</t>
    <rPh sb="0" eb="1">
      <t>ネン</t>
    </rPh>
    <rPh sb="3" eb="4">
      <t>トシ</t>
    </rPh>
    <phoneticPr fontId="1"/>
  </si>
  <si>
    <t>携帯電話</t>
    <rPh sb="0" eb="2">
      <t>ケイタイ</t>
    </rPh>
    <rPh sb="2" eb="4">
      <t>デンワ</t>
    </rPh>
    <phoneticPr fontId="1"/>
  </si>
  <si>
    <t>住　　所</t>
    <rPh sb="0" eb="1">
      <t>ジュウ</t>
    </rPh>
    <rPh sb="3" eb="4">
      <t>ショ</t>
    </rPh>
    <phoneticPr fontId="1"/>
  </si>
  <si>
    <t xml:space="preserve"> ⓒ 住所をご記入ください。</t>
    <rPh sb="3" eb="5">
      <t>ジュウショ</t>
    </rPh>
    <rPh sb="7" eb="9">
      <t>キニュウ</t>
    </rPh>
    <phoneticPr fontId="1"/>
  </si>
  <si>
    <t>手帳の種類</t>
    <rPh sb="0" eb="2">
      <t>テチョウ</t>
    </rPh>
    <rPh sb="3" eb="5">
      <t>シュルイ</t>
    </rPh>
    <phoneticPr fontId="1"/>
  </si>
  <si>
    <t>対象書類名</t>
    <rPh sb="0" eb="2">
      <t>タイショウ</t>
    </rPh>
    <rPh sb="2" eb="4">
      <t>ショルイ</t>
    </rPh>
    <rPh sb="4" eb="5">
      <t>メイ</t>
    </rPh>
    <phoneticPr fontId="1"/>
  </si>
  <si>
    <t xml:space="preserve"> ⓖ お申込にあたり、希望するサポートなどが必要な場合はご記入ください。</t>
    <rPh sb="4" eb="5">
      <t>モウ</t>
    </rPh>
    <rPh sb="5" eb="6">
      <t>コ</t>
    </rPh>
    <rPh sb="11" eb="13">
      <t>キボウ</t>
    </rPh>
    <rPh sb="22" eb="24">
      <t>ヒツヨウ</t>
    </rPh>
    <rPh sb="25" eb="27">
      <t>バアイ</t>
    </rPh>
    <rPh sb="29" eb="31">
      <t>キニュウ</t>
    </rPh>
    <phoneticPr fontId="1"/>
  </si>
  <si>
    <t>※本書にご記入いただいた個人情報は、本事業以外の目的には使用いたしません。</t>
    <rPh sb="1" eb="3">
      <t>ホンショ</t>
    </rPh>
    <rPh sb="5" eb="7">
      <t>キニュウ</t>
    </rPh>
    <rPh sb="12" eb="14">
      <t>コジン</t>
    </rPh>
    <rPh sb="14" eb="16">
      <t>ジョウホウ</t>
    </rPh>
    <rPh sb="18" eb="19">
      <t>ホン</t>
    </rPh>
    <rPh sb="19" eb="21">
      <t>ジギョウ</t>
    </rPh>
    <rPh sb="21" eb="23">
      <t>イガイ</t>
    </rPh>
    <rPh sb="24" eb="26">
      <t>モクテキ</t>
    </rPh>
    <rPh sb="28" eb="30">
      <t>シヨウ</t>
    </rPh>
    <phoneticPr fontId="1"/>
  </si>
  <si>
    <t>（</t>
    <phoneticPr fontId="1"/>
  </si>
  <si>
    <t>）</t>
    <phoneticPr fontId="1"/>
  </si>
  <si>
    <t>)</t>
    <phoneticPr fontId="1"/>
  </si>
  <si>
    <t>(</t>
    <phoneticPr fontId="1"/>
  </si>
  <si>
    <t>続柄:</t>
    <rPh sb="0" eb="2">
      <t>ゾクガラ</t>
    </rPh>
    <phoneticPr fontId="1"/>
  </si>
  <si>
    <t>ＦＡＸ</t>
    <phoneticPr fontId="1"/>
  </si>
  <si>
    <t>【お申込み方法】</t>
    <rPh sb="2" eb="4">
      <t>モウシコ</t>
    </rPh>
    <rPh sb="5" eb="7">
      <t>ホウホウ</t>
    </rPh>
    <phoneticPr fontId="1"/>
  </si>
  <si>
    <t>【スポーツ教室 に 参加される みなさまへ】
〇 各自の健康・安全については、十分ご注意ください。　受講中の事故につきましては、応急処置のみとさせていただきます。</t>
    <rPh sb="5" eb="7">
      <t>キョウシツ</t>
    </rPh>
    <rPh sb="10" eb="12">
      <t>サンカ</t>
    </rPh>
    <rPh sb="25" eb="27">
      <t>カクジ</t>
    </rPh>
    <rPh sb="28" eb="30">
      <t>ケンコウ</t>
    </rPh>
    <rPh sb="31" eb="33">
      <t>アンゼン</t>
    </rPh>
    <rPh sb="39" eb="41">
      <t>ジュウブン</t>
    </rPh>
    <rPh sb="42" eb="44">
      <t>チュウイ</t>
    </rPh>
    <rPh sb="50" eb="53">
      <t>ジュコウチュウ</t>
    </rPh>
    <rPh sb="54" eb="56">
      <t>ジコ</t>
    </rPh>
    <rPh sb="64" eb="66">
      <t>オウキュウ</t>
    </rPh>
    <rPh sb="66" eb="68">
      <t>ショチ</t>
    </rPh>
    <phoneticPr fontId="1"/>
  </si>
  <si>
    <t>氏　　名</t>
    <rPh sb="0" eb="1">
      <t>シ</t>
    </rPh>
    <rPh sb="3" eb="4">
      <t>メイ</t>
    </rPh>
    <phoneticPr fontId="1"/>
  </si>
  <si>
    <r>
      <t>生年月日</t>
    </r>
    <r>
      <rPr>
        <sz val="8"/>
        <color theme="1"/>
        <rFont val="ＭＳ ゴシック"/>
        <family val="3"/>
        <charset val="128"/>
      </rPr>
      <t xml:space="preserve">
（西　暦）</t>
    </r>
    <rPh sb="0" eb="1">
      <t>セイ</t>
    </rPh>
    <rPh sb="1" eb="2">
      <t>ネン</t>
    </rPh>
    <rPh sb="2" eb="3">
      <t>ガツ</t>
    </rPh>
    <rPh sb="3" eb="4">
      <t>ニッ</t>
    </rPh>
    <rPh sb="6" eb="7">
      <t>ニシ</t>
    </rPh>
    <rPh sb="8" eb="9">
      <t>コヨミ</t>
    </rPh>
    <phoneticPr fontId="1"/>
  </si>
  <si>
    <r>
      <t>固定電話</t>
    </r>
    <r>
      <rPr>
        <sz val="7"/>
        <color theme="1"/>
        <rFont val="ＭＳ ゴシック"/>
        <family val="3"/>
        <charset val="128"/>
      </rPr>
      <t xml:space="preserve">
（ＮＴＴ等）</t>
    </r>
    <rPh sb="0" eb="2">
      <t>コテイ</t>
    </rPh>
    <rPh sb="2" eb="4">
      <t>デンワ</t>
    </rPh>
    <rPh sb="9" eb="10">
      <t>トウ</t>
    </rPh>
    <phoneticPr fontId="1"/>
  </si>
  <si>
    <r>
      <t>⇒</t>
    </r>
    <r>
      <rPr>
        <sz val="6"/>
        <color theme="1"/>
        <rFont val="ＭＳ 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以下の該当項目の内､</t>
    </r>
    <r>
      <rPr>
        <u/>
        <sz val="10"/>
        <color theme="1"/>
        <rFont val="ＭＳ ゴシック"/>
        <family val="3"/>
        <charset val="128"/>
      </rPr>
      <t>変更箇所のみご記入</t>
    </r>
    <r>
      <rPr>
        <sz val="10"/>
        <color theme="1"/>
        <rFont val="ＭＳ 明朝"/>
        <family val="1"/>
        <charset val="128"/>
      </rPr>
      <t>ください。</t>
    </r>
    <rPh sb="2" eb="4">
      <t>イカ</t>
    </rPh>
    <rPh sb="5" eb="7">
      <t>ガイトウ</t>
    </rPh>
    <rPh sb="7" eb="9">
      <t>コウモク</t>
    </rPh>
    <rPh sb="10" eb="11">
      <t>ウチ</t>
    </rPh>
    <rPh sb="12" eb="14">
      <t>ヘンコウ</t>
    </rPh>
    <rPh sb="14" eb="16">
      <t>カショ</t>
    </rPh>
    <rPh sb="19" eb="21">
      <t>キニュウ</t>
    </rPh>
    <phoneticPr fontId="1"/>
  </si>
  <si>
    <r>
      <t>⇒</t>
    </r>
    <r>
      <rPr>
        <sz val="6"/>
        <color theme="1"/>
        <rFont val="ＭＳ 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以下の該当項目､</t>
    </r>
    <r>
      <rPr>
        <b/>
        <u/>
        <sz val="10"/>
        <color theme="1"/>
        <rFont val="ＭＳ ゴシック"/>
        <family val="3"/>
        <charset val="128"/>
      </rPr>
      <t>全てについてご記入</t>
    </r>
    <r>
      <rPr>
        <sz val="10"/>
        <color theme="1"/>
        <rFont val="ＭＳ 明朝"/>
        <family val="1"/>
        <charset val="128"/>
      </rPr>
      <t>ください。</t>
    </r>
    <rPh sb="2" eb="4">
      <t>イカ</t>
    </rPh>
    <rPh sb="5" eb="7">
      <t>ガイトウ</t>
    </rPh>
    <rPh sb="7" eb="9">
      <t>コウモク</t>
    </rPh>
    <rPh sb="10" eb="11">
      <t>スベ</t>
    </rPh>
    <rPh sb="17" eb="19">
      <t>キニュウ</t>
    </rPh>
    <phoneticPr fontId="1"/>
  </si>
  <si>
    <t xml:space="preserve"> □肢体　　□視覚　　□聴覚　　□内部　　□知的　　□精神　　□重複</t>
    <rPh sb="2" eb="4">
      <t>シタイ</t>
    </rPh>
    <rPh sb="7" eb="9">
      <t>シカク</t>
    </rPh>
    <rPh sb="12" eb="14">
      <t>チョウカク</t>
    </rPh>
    <rPh sb="17" eb="19">
      <t>ナイブ</t>
    </rPh>
    <rPh sb="22" eb="24">
      <t>チテキ</t>
    </rPh>
    <rPh sb="27" eb="29">
      <t>セイシン</t>
    </rPh>
    <rPh sb="32" eb="34">
      <t>チョウフク</t>
    </rPh>
    <phoneticPr fontId="1"/>
  </si>
  <si>
    <t>保護者等氏名</t>
    <rPh sb="0" eb="3">
      <t>ホゴシャ</t>
    </rPh>
    <rPh sb="3" eb="4">
      <t>トウ</t>
    </rPh>
    <rPh sb="4" eb="6">
      <t>シメイ</t>
    </rPh>
    <phoneticPr fontId="1"/>
  </si>
  <si>
    <r>
      <t>傷病概要</t>
    </r>
    <r>
      <rPr>
        <sz val="8"/>
        <color theme="1"/>
        <rFont val="ＭＳ ゴシック"/>
        <family val="3"/>
        <charset val="128"/>
      </rPr>
      <t xml:space="preserve">
（傷病名等）</t>
    </r>
    <rPh sb="0" eb="2">
      <t>ショウビョウ</t>
    </rPh>
    <rPh sb="2" eb="4">
      <t>ガイヨウ</t>
    </rPh>
    <rPh sb="6" eb="8">
      <t>ショウビョウ</t>
    </rPh>
    <rPh sb="8" eb="9">
      <t>メイ</t>
    </rPh>
    <rPh sb="9" eb="10">
      <t>トウ</t>
    </rPh>
    <phoneticPr fontId="1"/>
  </si>
  <si>
    <t>（上記書類等の傷病等に関する記載のとおりの全文）</t>
    <rPh sb="1" eb="3">
      <t>ジョウキ</t>
    </rPh>
    <rPh sb="3" eb="5">
      <t>ショルイ</t>
    </rPh>
    <rPh sb="5" eb="6">
      <t>トウ</t>
    </rPh>
    <rPh sb="7" eb="9">
      <t>ショウビョウ</t>
    </rPh>
    <rPh sb="9" eb="10">
      <t>トウ</t>
    </rPh>
    <rPh sb="11" eb="12">
      <t>カン</t>
    </rPh>
    <rPh sb="14" eb="16">
      <t>キサイ</t>
    </rPh>
    <rPh sb="21" eb="23">
      <t>ゼンブン</t>
    </rPh>
    <phoneticPr fontId="1"/>
  </si>
  <si>
    <t>○
○</t>
    <phoneticPr fontId="1"/>
  </si>
  <si>
    <t>○
○</t>
    <phoneticPr fontId="1"/>
  </si>
  <si>
    <r>
      <t xml:space="preserve"> ◆ 希望する</t>
    </r>
    <r>
      <rPr>
        <b/>
        <u/>
        <sz val="10"/>
        <color theme="1"/>
        <rFont val="ＭＳ ゴシック"/>
        <family val="3"/>
        <charset val="128"/>
      </rPr>
      <t>対象の期</t>
    </r>
    <r>
      <rPr>
        <sz val="10"/>
        <color theme="1"/>
        <rFont val="ＭＳ ゴシック"/>
        <family val="3"/>
        <charset val="128"/>
      </rPr>
      <t>および</t>
    </r>
    <r>
      <rPr>
        <b/>
        <u/>
        <sz val="10"/>
        <color theme="1"/>
        <rFont val="ＭＳ ゴシック"/>
        <family val="3"/>
        <charset val="128"/>
      </rPr>
      <t>教室・講習</t>
    </r>
    <r>
      <rPr>
        <u/>
        <sz val="10"/>
        <color theme="1"/>
        <rFont val="ＭＳ ゴシック"/>
        <family val="3"/>
        <charset val="128"/>
      </rPr>
      <t>（名称または企画名）</t>
    </r>
    <r>
      <rPr>
        <sz val="10"/>
        <color theme="1"/>
        <rFont val="ＭＳ ゴシック"/>
        <family val="3"/>
        <charset val="128"/>
      </rPr>
      <t>をご記入ください。</t>
    </r>
    <rPh sb="3" eb="5">
      <t>キボウ</t>
    </rPh>
    <rPh sb="7" eb="9">
      <t>タイショウ</t>
    </rPh>
    <rPh sb="10" eb="11">
      <t>キ</t>
    </rPh>
    <rPh sb="14" eb="16">
      <t>キョウシツ</t>
    </rPh>
    <rPh sb="17" eb="19">
      <t>コウシュウ</t>
    </rPh>
    <rPh sb="20" eb="22">
      <t>メイショウ</t>
    </rPh>
    <rPh sb="25" eb="27">
      <t>キカク</t>
    </rPh>
    <rPh sb="27" eb="28">
      <t>メイ</t>
    </rPh>
    <rPh sb="31" eb="33">
      <t>キニュウ</t>
    </rPh>
    <phoneticPr fontId="1"/>
  </si>
  <si>
    <t xml:space="preserve"> ⓕ－２ 上記ⓔおよびⓕ－１に該当されない方は、右欄□に✔を入れてください。</t>
    <rPh sb="5" eb="7">
      <t>ジョウキ</t>
    </rPh>
    <rPh sb="15" eb="17">
      <t>ガイトウ</t>
    </rPh>
    <rPh sb="21" eb="22">
      <t>カタ</t>
    </rPh>
    <rPh sb="24" eb="25">
      <t>ミギ</t>
    </rPh>
    <rPh sb="25" eb="26">
      <t>ラン</t>
    </rPh>
    <rPh sb="30" eb="31">
      <t>イ</t>
    </rPh>
    <phoneticPr fontId="1"/>
  </si>
  <si>
    <t>申込書にご記入の上、ご来館・ＦＡＸ・郵送いずれかの方法で締切期日までにお申込み下さい。
　　〒７６１－８０５７　香川県高松市田村町１１１４番地
　　　　　　　　　　　　かがわ総合リハビリテーションセンター福祉センター（教室・講習）受付係
　　　　　　　　　　　　ＴＥＬ ０８７－８６７－７６８６　　ＦＡＸ ０８７－８６７－０４２０
定員を超えた場合は、初めての方を優先とした上で、抽選とさせていただきます。</t>
    <phoneticPr fontId="1"/>
  </si>
  <si>
    <t>【参加される みなさまへ】</t>
    <rPh sb="1" eb="3">
      <t>サンカ</t>
    </rPh>
    <phoneticPr fontId="1"/>
  </si>
  <si>
    <t>各自の健康・安全については、十分にご注意ください。　受講中の事故につきましては、応急処置のみとさせていただきます。
スポーツ教室に参加される方については、別途、任意でスポーツ安全保険（有料、年度単位、全教室等に有効）にご加入いただけます。　詳細については、福祉センターにお問い合わせください。</t>
    <rPh sb="0" eb="2">
      <t>カクジ</t>
    </rPh>
    <rPh sb="3" eb="5">
      <t>ケンコウ</t>
    </rPh>
    <rPh sb="6" eb="8">
      <t>アンゼン</t>
    </rPh>
    <rPh sb="14" eb="16">
      <t>ジュウブン</t>
    </rPh>
    <rPh sb="18" eb="20">
      <t>チュウイ</t>
    </rPh>
    <rPh sb="26" eb="29">
      <t>ジュコウチュウ</t>
    </rPh>
    <rPh sb="30" eb="32">
      <t>ジコ</t>
    </rPh>
    <rPh sb="40" eb="42">
      <t>オウキュウ</t>
    </rPh>
    <rPh sb="42" eb="44">
      <t>ショチ</t>
    </rPh>
    <rPh sb="62" eb="64">
      <t>キョウシツ</t>
    </rPh>
    <rPh sb="65" eb="67">
      <t>サンカ</t>
    </rPh>
    <rPh sb="70" eb="71">
      <t>カタ</t>
    </rPh>
    <rPh sb="77" eb="79">
      <t>ベット</t>
    </rPh>
    <rPh sb="87" eb="89">
      <t>アンゼン</t>
    </rPh>
    <rPh sb="89" eb="91">
      <t>ホケン</t>
    </rPh>
    <rPh sb="92" eb="94">
      <t>ユウリョウ</t>
    </rPh>
    <rPh sb="95" eb="97">
      <t>ネンド</t>
    </rPh>
    <rPh sb="97" eb="99">
      <t>タンイ</t>
    </rPh>
    <rPh sb="100" eb="101">
      <t>スベ</t>
    </rPh>
    <rPh sb="101" eb="103">
      <t>キョウシツ</t>
    </rPh>
    <rPh sb="103" eb="104">
      <t>トウ</t>
    </rPh>
    <rPh sb="105" eb="107">
      <t>ユウコウ</t>
    </rPh>
    <rPh sb="110" eb="112">
      <t>カニュウ</t>
    </rPh>
    <rPh sb="120" eb="122">
      <t>ショウサイ</t>
    </rPh>
    <rPh sb="128" eb="130">
      <t>フクシ</t>
    </rPh>
    <rPh sb="136" eb="137">
      <t>ト</t>
    </rPh>
    <rPh sb="138" eb="139">
      <t>ア</t>
    </rPh>
    <phoneticPr fontId="1"/>
  </si>
  <si>
    <t xml:space="preserve"> ⓐ 通常連絡先（参加可否や開催中止等の連絡用です｡)</t>
    <rPh sb="3" eb="5">
      <t>ツウジョウ</t>
    </rPh>
    <rPh sb="5" eb="8">
      <t>レンラクサキ</t>
    </rPh>
    <rPh sb="9" eb="11">
      <t>サンカ</t>
    </rPh>
    <rPh sb="11" eb="13">
      <t>カヒ</t>
    </rPh>
    <rPh sb="14" eb="16">
      <t>カイサイ</t>
    </rPh>
    <rPh sb="16" eb="18">
      <t>チュウシ</t>
    </rPh>
    <rPh sb="18" eb="19">
      <t>トウ</t>
    </rPh>
    <rPh sb="20" eb="22">
      <t>レンラク</t>
    </rPh>
    <rPh sb="22" eb="23">
      <t>ヨウ</t>
    </rPh>
    <phoneticPr fontId="1"/>
  </si>
  <si>
    <t xml:space="preserve"> ⓕ 身体障害者手帳/療育手帳/精神保健福祉手帳をお持ちでない方</t>
    <rPh sb="3" eb="5">
      <t>シンタイ</t>
    </rPh>
    <rPh sb="5" eb="8">
      <t>ショウガイシャ</t>
    </rPh>
    <rPh sb="8" eb="10">
      <t>テチョウ</t>
    </rPh>
    <rPh sb="16" eb="18">
      <t>セイシン</t>
    </rPh>
    <rPh sb="18" eb="20">
      <t>ホケン</t>
    </rPh>
    <rPh sb="20" eb="22">
      <t>フクシ</t>
    </rPh>
    <rPh sb="22" eb="24">
      <t>テチョウ</t>
    </rPh>
    <rPh sb="26" eb="27">
      <t>モ</t>
    </rPh>
    <rPh sb="31" eb="32">
      <t>カタ</t>
    </rPh>
    <phoneticPr fontId="1"/>
  </si>
  <si>
    <t xml:space="preserve"> ⓓ 参加者が未成年者の場合等はご記入ください。</t>
    <rPh sb="3" eb="6">
      <t>サンカシャ</t>
    </rPh>
    <rPh sb="7" eb="11">
      <t>ミセイネンシャ</t>
    </rPh>
    <rPh sb="12" eb="14">
      <t>バアイ</t>
    </rPh>
    <rPh sb="14" eb="15">
      <t>ナド</t>
    </rPh>
    <rPh sb="17" eb="19">
      <t>キニュウ</t>
    </rPh>
    <phoneticPr fontId="1"/>
  </si>
  <si>
    <t xml:space="preserve"> ⓔ 身体障害者手帳/療育手帳/精神保健福祉手帳をお持ちの方は、こちらにご記入ください。</t>
    <rPh sb="3" eb="5">
      <t>シンタイ</t>
    </rPh>
    <rPh sb="5" eb="8">
      <t>ショウガイシャ</t>
    </rPh>
    <rPh sb="8" eb="10">
      <t>テチョウ</t>
    </rPh>
    <rPh sb="16" eb="18">
      <t>セイシン</t>
    </rPh>
    <rPh sb="18" eb="20">
      <t>ホケン</t>
    </rPh>
    <rPh sb="20" eb="22">
      <t>フクシ</t>
    </rPh>
    <rPh sb="22" eb="24">
      <t>テチョウ</t>
    </rPh>
    <rPh sb="26" eb="27">
      <t>モ</t>
    </rPh>
    <rPh sb="29" eb="30">
      <t>カタ</t>
    </rPh>
    <rPh sb="37" eb="39">
      <t>キニュウ</t>
    </rPh>
    <phoneticPr fontId="1"/>
  </si>
  <si>
    <t xml:space="preserve"> ⓕ－１ 以下の書類等を提示可能な方は、こちらにご記入ください。</t>
    <rPh sb="5" eb="7">
      <t>イカ</t>
    </rPh>
    <rPh sb="8" eb="10">
      <t>ショルイ</t>
    </rPh>
    <rPh sb="10" eb="11">
      <t>トウ</t>
    </rPh>
    <rPh sb="12" eb="14">
      <t>テイジ</t>
    </rPh>
    <rPh sb="14" eb="16">
      <t>カノウ</t>
    </rPh>
    <rPh sb="17" eb="18">
      <t>カタ</t>
    </rPh>
    <phoneticPr fontId="1"/>
  </si>
  <si>
    <t>続柄･氏名等:</t>
    <phoneticPr fontId="1"/>
  </si>
  <si>
    <t>続柄･氏名等:</t>
    <rPh sb="3" eb="5">
      <t>シメイ</t>
    </rPh>
    <phoneticPr fontId="1"/>
  </si>
  <si>
    <t>（手帳記載のとおりの全文、記載がない場合は診断名等）</t>
    <rPh sb="1" eb="3">
      <t>テチョウ</t>
    </rPh>
    <rPh sb="3" eb="5">
      <t>キサイ</t>
    </rPh>
    <rPh sb="10" eb="12">
      <t>ゼンブン</t>
    </rPh>
    <rPh sb="13" eb="15">
      <t>キサイ</t>
    </rPh>
    <rPh sb="18" eb="20">
      <t>バアイ</t>
    </rPh>
    <rPh sb="21" eb="23">
      <t>シンダン</t>
    </rPh>
    <rPh sb="23" eb="24">
      <t>メイ</t>
    </rPh>
    <rPh sb="24" eb="25">
      <t>トウ</t>
    </rPh>
    <phoneticPr fontId="1"/>
  </si>
  <si>
    <t>（脳性麻痺、脳出血、二分脊髄、ダウン症、統合失調症など具体的に ）</t>
    <rPh sb="18" eb="19">
      <t>ショウ</t>
    </rPh>
    <rPh sb="20" eb="25">
      <t>トウゴウシッチョウショウ</t>
    </rPh>
    <phoneticPr fontId="1"/>
  </si>
  <si>
    <r>
      <t xml:space="preserve">★ </t>
    </r>
    <r>
      <rPr>
        <b/>
        <u/>
        <sz val="10"/>
        <color theme="1"/>
        <rFont val="ＭＳ ゴシック"/>
        <family val="3"/>
        <charset val="128"/>
      </rPr>
      <t>当該年度の教室等を初めて申込まれる方</t>
    </r>
    <rPh sb="2" eb="4">
      <t>トウガイ</t>
    </rPh>
    <rPh sb="4" eb="6">
      <t>ネンド</t>
    </rPh>
    <rPh sb="7" eb="9">
      <t>キョウシツ</t>
    </rPh>
    <rPh sb="9" eb="10">
      <t>トウ</t>
    </rPh>
    <rPh sb="11" eb="12">
      <t>ハジ</t>
    </rPh>
    <rPh sb="14" eb="16">
      <t>モウシコ</t>
    </rPh>
    <rPh sb="19" eb="20">
      <t>カタ</t>
    </rPh>
    <phoneticPr fontId="1"/>
  </si>
  <si>
    <r>
      <t xml:space="preserve">★ </t>
    </r>
    <r>
      <rPr>
        <sz val="10"/>
        <color theme="1"/>
        <rFont val="ＭＳ ゴシック"/>
        <family val="3"/>
        <charset val="128"/>
      </rPr>
      <t>当該年度の教室等を既に申込まれている方</t>
    </r>
    <rPh sb="2" eb="4">
      <t>トウガイ</t>
    </rPh>
    <rPh sb="4" eb="6">
      <t>ネンド</t>
    </rPh>
    <rPh sb="7" eb="9">
      <t>キョウシツ</t>
    </rPh>
    <rPh sb="9" eb="10">
      <t>トウ</t>
    </rPh>
    <rPh sb="11" eb="12">
      <t>スデ</t>
    </rPh>
    <rPh sb="13" eb="15">
      <t>モウシコ</t>
    </rPh>
    <rPh sb="20" eb="21">
      <t>カタ</t>
    </rPh>
    <phoneticPr fontId="1"/>
  </si>
  <si>
    <r>
      <rPr>
        <b/>
        <sz val="10"/>
        <color theme="1"/>
        <rFont val="HGS創英角ﾎﾟｯﾌﾟ体"/>
        <family val="3"/>
        <charset val="128"/>
      </rPr>
      <t>緊急連絡先</t>
    </r>
    <r>
      <rPr>
        <sz val="8"/>
        <color theme="1"/>
        <rFont val="ＭＳ ゴシック"/>
        <family val="3"/>
        <charset val="128"/>
      </rPr>
      <t xml:space="preserve">
</t>
    </r>
    <r>
      <rPr>
        <b/>
        <sz val="8"/>
        <color theme="1"/>
        <rFont val="ＭＳ ゴシック"/>
        <family val="3"/>
        <charset val="128"/>
      </rPr>
      <t>※</t>
    </r>
    <r>
      <rPr>
        <b/>
        <u/>
        <sz val="8"/>
        <color theme="1"/>
        <rFont val="HG創英角ｺﾞｼｯｸUB"/>
        <family val="3"/>
        <charset val="128"/>
      </rPr>
      <t>必須</t>
    </r>
    <rPh sb="0" eb="2">
      <t>キンキュウ</t>
    </rPh>
    <rPh sb="2" eb="5">
      <t>レンラクサキ</t>
    </rPh>
    <rPh sb="7" eb="9">
      <t>ヒッス</t>
    </rPh>
    <phoneticPr fontId="1"/>
  </si>
  <si>
    <r>
      <t xml:space="preserve"> ⓑ </t>
    </r>
    <r>
      <rPr>
        <b/>
        <u/>
        <sz val="10"/>
        <color theme="1"/>
        <rFont val="HGS創英角ﾎﾟｯﾌﾟ体"/>
        <family val="3"/>
        <charset val="128"/>
      </rPr>
      <t>緊急</t>
    </r>
    <r>
      <rPr>
        <sz val="10"/>
        <color theme="1"/>
        <rFont val="ＭＳ ゴシック"/>
        <family val="3"/>
        <charset val="128"/>
      </rPr>
      <t>連絡先（</t>
    </r>
    <r>
      <rPr>
        <b/>
        <u/>
        <sz val="10"/>
        <color theme="1"/>
        <rFont val="HG創英角ｺﾞｼｯｸUB"/>
        <family val="3"/>
        <charset val="128"/>
      </rPr>
      <t>上記ⓐ以外の電話番号等。</t>
    </r>
    <r>
      <rPr>
        <sz val="10"/>
        <color theme="1"/>
        <rFont val="ＭＳ ゴシック"/>
        <family val="3"/>
        <charset val="128"/>
      </rPr>
      <t>事故時等の連絡用です｡）</t>
    </r>
    <r>
      <rPr>
        <b/>
        <u/>
        <sz val="10"/>
        <color theme="1"/>
        <rFont val="HGS創英角ｺﾞｼｯｸUB"/>
        <family val="3"/>
        <charset val="128"/>
      </rPr>
      <t>注</t>
    </r>
    <r>
      <rPr>
        <b/>
        <u/>
        <sz val="10"/>
        <color theme="1"/>
        <rFont val="ＭＳ ゴシック"/>
        <family val="3"/>
        <charset val="128"/>
      </rPr>
      <t>:本人</t>
    </r>
    <r>
      <rPr>
        <b/>
        <u/>
        <sz val="10"/>
        <color theme="1"/>
        <rFont val="HGS創英角ｺﾞｼｯｸUB"/>
        <family val="3"/>
        <charset val="128"/>
      </rPr>
      <t>・同行者以外</t>
    </r>
    <rPh sb="3" eb="5">
      <t>キンキュウ</t>
    </rPh>
    <rPh sb="5" eb="8">
      <t>レンラクサキ</t>
    </rPh>
    <rPh sb="9" eb="11">
      <t>ジョウキ</t>
    </rPh>
    <rPh sb="12" eb="14">
      <t>イガイ</t>
    </rPh>
    <rPh sb="15" eb="17">
      <t>デンワ</t>
    </rPh>
    <rPh sb="17" eb="19">
      <t>バンゴウ</t>
    </rPh>
    <rPh sb="19" eb="20">
      <t>トウ</t>
    </rPh>
    <rPh sb="21" eb="23">
      <t>ジコ</t>
    </rPh>
    <rPh sb="23" eb="24">
      <t>ジ</t>
    </rPh>
    <rPh sb="24" eb="25">
      <t>トウ</t>
    </rPh>
    <rPh sb="26" eb="28">
      <t>レンラク</t>
    </rPh>
    <rPh sb="28" eb="29">
      <t>ヨウ</t>
    </rPh>
    <rPh sb="33" eb="34">
      <t>チュウ</t>
    </rPh>
    <rPh sb="35" eb="37">
      <t>ホンニン</t>
    </rPh>
    <rPh sb="38" eb="41">
      <t>ドウコウシャ</t>
    </rPh>
    <rPh sb="41" eb="43">
      <t>イガイ</t>
    </rPh>
    <phoneticPr fontId="1"/>
  </si>
  <si>
    <t>障害名</t>
    <rPh sb="2" eb="3">
      <t>メイ</t>
    </rPh>
    <phoneticPr fontId="1"/>
  </si>
  <si>
    <t>障害の原因
となっている
傷病名等</t>
    <rPh sb="3" eb="5">
      <t>ゲンイン</t>
    </rPh>
    <rPh sb="13" eb="15">
      <t>ショウビョウ</t>
    </rPh>
    <rPh sb="15" eb="16">
      <t>メイ</t>
    </rPh>
    <rPh sb="16" eb="17">
      <t>トウ</t>
    </rPh>
    <phoneticPr fontId="1"/>
  </si>
  <si>
    <t>障害種別</t>
    <rPh sb="2" eb="4">
      <t>シュベツ</t>
    </rPh>
    <phoneticPr fontId="1"/>
  </si>
  <si>
    <t>②</t>
    <phoneticPr fontId="1"/>
  </si>
  <si>
    <t>③</t>
    <phoneticPr fontId="1"/>
  </si>
  <si>
    <t>受付年月日</t>
    <rPh sb="0" eb="2">
      <t>ウケツケ</t>
    </rPh>
    <rPh sb="2" eb="5">
      <t>ネンガッピ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</si>
  <si>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</si>
  <si>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</si>
  <si>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</si>
  <si>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期</t>
    <phoneticPr fontId="1"/>
  </si>
  <si>
    <t>日 生</t>
    <rPh sb="0" eb="1">
      <t>ヒ</t>
    </rPh>
    <rPh sb="2" eb="3">
      <t>ウ</t>
    </rPh>
    <phoneticPr fontId="1"/>
  </si>
  <si>
    <t>歳</t>
    <rPh sb="0" eb="1">
      <t>サイ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</si>
  <si>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</si>
  <si>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</si>
  <si>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・</t>
    <phoneticPr fontId="1"/>
  </si>
  <si>
    <t>－</t>
    <phoneticPr fontId="1"/>
  </si>
  <si>
    <t xml:space="preserve"> 〒</t>
    <phoneticPr fontId="1"/>
  </si>
  <si>
    <t>ー</t>
    <phoneticPr fontId="1"/>
  </si>
  <si>
    <t>車いす</t>
    <phoneticPr fontId="1"/>
  </si>
  <si>
    <t>杖</t>
    <rPh sb="0" eb="1">
      <t>ツエ</t>
    </rPh>
    <phoneticPr fontId="1"/>
  </si>
  <si>
    <t>装具</t>
    <phoneticPr fontId="1"/>
  </si>
  <si>
    <t>ｔｔｔｔｔｔｔｔｔｔｔｔｔｔｔｔｔｔｔｔｔｔｔｔｔｔｔｔｔｔｔｔ</t>
    <phoneticPr fontId="1"/>
  </si>
  <si>
    <t>身体障害者手帳</t>
    <phoneticPr fontId="1"/>
  </si>
  <si>
    <t>種</t>
    <rPh sb="0" eb="1">
      <t>シュ</t>
    </rPh>
    <phoneticPr fontId="1"/>
  </si>
  <si>
    <t>級</t>
    <rPh sb="0" eb="1">
      <t>キュウ</t>
    </rPh>
    <phoneticPr fontId="1"/>
  </si>
  <si>
    <t>療育手帳</t>
    <phoneticPr fontId="1"/>
  </si>
  <si>
    <t>精神障害者保健福祉手帳</t>
    <rPh sb="2" eb="5">
      <t>ショウガイシャ</t>
    </rPh>
    <phoneticPr fontId="1"/>
  </si>
  <si>
    <t>□</t>
  </si>
  <si>
    <t xml:space="preserve"> ⇒ </t>
    <phoneticPr fontId="1"/>
  </si>
  <si>
    <t>一般</t>
    <phoneticPr fontId="1"/>
  </si>
  <si>
    <t>障害福祉サービス受給者証</t>
    <phoneticPr fontId="1"/>
  </si>
  <si>
    <t>自立支援医療受給者証</t>
    <phoneticPr fontId="1"/>
  </si>
  <si>
    <t>特別児童扶養手当証書</t>
    <phoneticPr fontId="1"/>
  </si>
  <si>
    <r>
      <t>特別支援学校の学生手帳</t>
    </r>
    <r>
      <rPr>
        <sz val="6"/>
        <color theme="1"/>
        <rFont val="ＭＳ 明朝"/>
        <family val="1"/>
        <charset val="128"/>
      </rPr>
      <t>又は</t>
    </r>
    <r>
      <rPr>
        <sz val="9"/>
        <color theme="1"/>
        <rFont val="ＭＳ 明朝"/>
        <family val="1"/>
        <charset val="128"/>
      </rPr>
      <t>在籍証明</t>
    </r>
    <rPh sb="11" eb="12">
      <t>マタ</t>
    </rPh>
    <rPh sb="13" eb="15">
      <t>ザイセキ</t>
    </rPh>
    <rPh sb="15" eb="17">
      <t>ショウメイ</t>
    </rPh>
    <phoneticPr fontId="1"/>
  </si>
  <si>
    <r>
      <t>障害年金受給証明書</t>
    </r>
    <r>
      <rPr>
        <sz val="6"/>
        <color theme="1"/>
        <rFont val="ＭＳ 明朝"/>
        <family val="1"/>
        <charset val="128"/>
      </rPr>
      <t>又は</t>
    </r>
    <r>
      <rPr>
        <sz val="9"/>
        <color theme="1"/>
        <rFont val="ＭＳ 明朝"/>
        <family val="1"/>
        <charset val="128"/>
      </rPr>
      <t>通知書</t>
    </r>
    <phoneticPr fontId="1"/>
  </si>
  <si>
    <t>特定医療費（指定難病）受給者証</t>
    <rPh sb="2" eb="5">
      <t>イリョウヒ</t>
    </rPh>
    <phoneticPr fontId="1"/>
  </si>
  <si>
    <r>
      <t xml:space="preserve">性　　別
</t>
    </r>
    <r>
      <rPr>
        <sz val="8"/>
        <color theme="1"/>
        <rFont val="ＭＳ ゴシック"/>
        <family val="3"/>
        <charset val="128"/>
      </rPr>
      <t>（自由記載）</t>
    </r>
    <rPh sb="0" eb="1">
      <t>セイ</t>
    </rPh>
    <rPh sb="3" eb="4">
      <t>ベツ</t>
    </rPh>
    <rPh sb="6" eb="10">
      <t>ジユウキサイ</t>
    </rPh>
    <phoneticPr fontId="1"/>
  </si>
  <si>
    <t>2023年 ６月 １日 改訂</t>
    <rPh sb="4" eb="5">
      <t>ネン</t>
    </rPh>
    <rPh sb="7" eb="8">
      <t>ガツ</t>
    </rPh>
    <rPh sb="10" eb="11">
      <t>ヒ</t>
    </rPh>
    <rPh sb="12" eb="14">
      <t>カイテイ</t>
    </rPh>
    <phoneticPr fontId="1"/>
  </si>
  <si>
    <t>かがわ総合リハビリテーション福祉センター</t>
    <phoneticPr fontId="1"/>
  </si>
  <si>
    <t>スポーツ・文化教室/講習会 参加申込書</t>
    <rPh sb="5" eb="9">
      <t>ブンカキョウシツ</t>
    </rPh>
    <rPh sb="10" eb="13">
      <t>コウシュウカイ</t>
    </rPh>
    <rPh sb="14" eb="16">
      <t>サンカ</t>
    </rPh>
    <rPh sb="16" eb="19">
      <t>モウシコミショ</t>
    </rPh>
    <phoneticPr fontId="1"/>
  </si>
  <si>
    <t>医師の診断書［高次脳機能障害、発達障害、障害者総合支援法の対象疾病（難病等）に限る]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</si>
</sst>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u/>
      <sz val="10"/>
      <color theme="1"/>
      <name val="ＭＳ ゴシック"/>
      <family val="3"/>
      <charset val="128"/>
    </font>
    <font>
      <b/>
      <u/>
      <sz val="8"/>
      <color theme="1"/>
      <name val="HG創英角ｺﾞｼｯｸUB"/>
      <family val="3"/>
      <charset val="128"/>
    </font>
    <font>
      <b/>
      <u/>
      <sz val="10"/>
      <color theme="1"/>
      <name val="HG創英角ｺﾞｼｯｸUB"/>
      <family val="3"/>
      <charset val="128"/>
    </font>
    <font>
      <u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b/>
      <sz val="9.5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u/>
      <sz val="10"/>
      <color theme="1"/>
      <name val="HGS創英角ｺﾞｼｯｸUB"/>
      <family val="3"/>
      <charset val="128"/>
    </font>
    <font>
      <b/>
      <sz val="10"/>
      <color theme="1"/>
      <name val="HGS創英角ﾎﾟｯﾌﾟ体"/>
      <family val="3"/>
      <charset val="128"/>
    </font>
    <font>
      <b/>
      <u/>
      <sz val="10"/>
      <color theme="1"/>
      <name val="HGS創英角ﾎﾟｯﾌﾟ体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3" xfId="0" applyFont="1" applyBorder="1">
      <alignment vertical="center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>
      <alignment vertical="center"/>
    </xf>
    <xf numFmtId="0" fontId="6" fillId="0" borderId="16" xfId="0" applyFont="1" applyBorder="1">
      <alignment vertical="center"/>
    </xf>
    <xf numFmtId="49" fontId="6" fillId="0" borderId="22" xfId="0" applyNumberFormat="1" applyFont="1" applyBorder="1" applyAlignment="1"/>
    <xf numFmtId="49" fontId="6" fillId="0" borderId="0" xfId="0" applyNumberFormat="1" applyFont="1" applyAlignment="1"/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6" fillId="0" borderId="15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37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3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41" xfId="0" applyFont="1" applyBorder="1">
      <alignment vertical="center"/>
    </xf>
    <xf numFmtId="0" fontId="6" fillId="0" borderId="41" xfId="0" applyFont="1" applyBorder="1" applyAlignment="1">
      <alignment vertical="top" wrapText="1"/>
    </xf>
    <xf numFmtId="0" fontId="6" fillId="0" borderId="43" xfId="0" applyFont="1" applyBorder="1" applyAlignment="1">
      <alignment vertical="top" wrapText="1"/>
    </xf>
    <xf numFmtId="0" fontId="3" fillId="0" borderId="47" xfId="0" applyFont="1" applyBorder="1">
      <alignment vertical="center"/>
    </xf>
    <xf numFmtId="0" fontId="6" fillId="0" borderId="19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50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0" xfId="0" applyFont="1">
      <alignment vertical="center"/>
    </xf>
    <xf numFmtId="0" fontId="4" fillId="0" borderId="10" xfId="0" applyFont="1" applyBorder="1" applyAlignment="1">
      <alignment vertical="top" wrapText="1"/>
    </xf>
    <xf numFmtId="0" fontId="6" fillId="0" borderId="44" xfId="0" applyFont="1" applyBorder="1">
      <alignment vertical="center"/>
    </xf>
    <xf numFmtId="49" fontId="6" fillId="0" borderId="10" xfId="0" applyNumberFormat="1" applyFont="1" applyBorder="1">
      <alignment vertical="center"/>
    </xf>
    <xf numFmtId="0" fontId="6" fillId="0" borderId="40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48" xfId="0" applyFont="1" applyBorder="1">
      <alignment vertical="center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9" xfId="0" applyNumberFormat="1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6" fillId="0" borderId="4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49" fontId="6" fillId="0" borderId="37" xfId="0" applyNumberFormat="1" applyFont="1" applyBorder="1" applyAlignment="1" applyProtection="1">
      <alignment horizontal="center"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49" fontId="6" fillId="0" borderId="36" xfId="0" applyNumberFormat="1" applyFont="1" applyBorder="1" applyAlignment="1" applyProtection="1">
      <alignment horizontal="center" vertical="center" shrinkToFit="1"/>
      <protection locked="0"/>
    </xf>
    <xf numFmtId="49" fontId="6" fillId="0" borderId="18" xfId="0" applyNumberFormat="1" applyFont="1" applyBorder="1" applyAlignment="1" applyProtection="1">
      <alignment horizontal="center" vertical="center" shrinkToFit="1"/>
      <protection locked="0"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23" fillId="0" borderId="21" xfId="0" applyNumberFormat="1" applyFont="1" applyBorder="1" applyAlignment="1" applyProtection="1">
      <alignment horizontal="center" vertical="center" shrinkToFit="1"/>
      <protection locked="0"/>
    </xf>
    <xf numFmtId="49" fontId="23" fillId="0" borderId="22" xfId="0" applyNumberFormat="1" applyFont="1" applyBorder="1" applyAlignment="1" applyProtection="1">
      <alignment horizontal="center" vertical="center" shrinkToFit="1"/>
      <protection locked="0"/>
    </xf>
    <xf numFmtId="49" fontId="23" fillId="0" borderId="23" xfId="0" applyNumberFormat="1" applyFont="1" applyBorder="1" applyAlignment="1" applyProtection="1">
      <alignment horizontal="center" vertical="center" shrinkToFit="1"/>
      <protection locked="0"/>
    </xf>
    <xf numFmtId="49" fontId="23" fillId="0" borderId="15" xfId="0" applyNumberFormat="1" applyFont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Alignment="1" applyProtection="1">
      <alignment horizontal="center" vertical="center" shrinkToFit="1"/>
      <protection locked="0"/>
    </xf>
    <xf numFmtId="49" fontId="23" fillId="0" borderId="16" xfId="0" applyNumberFormat="1" applyFont="1" applyBorder="1" applyAlignment="1" applyProtection="1">
      <alignment horizontal="center" vertical="center" shrinkToFit="1"/>
      <protection locked="0"/>
    </xf>
    <xf numFmtId="49" fontId="23" fillId="0" borderId="13" xfId="0" applyNumberFormat="1" applyFont="1" applyBorder="1" applyAlignment="1" applyProtection="1">
      <alignment horizontal="center" vertical="center" shrinkToFit="1"/>
      <protection locked="0"/>
    </xf>
    <xf numFmtId="49" fontId="23" fillId="0" borderId="9" xfId="0" applyNumberFormat="1" applyFont="1" applyBorder="1" applyAlignment="1" applyProtection="1">
      <alignment horizontal="center" vertical="center" shrinkToFit="1"/>
      <protection locked="0"/>
    </xf>
    <xf numFmtId="49" fontId="23" fillId="0" borderId="14" xfId="0" applyNumberFormat="1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49" fontId="24" fillId="0" borderId="10" xfId="0" applyNumberFormat="1" applyFont="1" applyBorder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 horizontal="center" vertical="center"/>
      <protection locked="0"/>
    </xf>
    <xf numFmtId="49" fontId="24" fillId="0" borderId="47" xfId="0" applyNumberFormat="1" applyFont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6" fillId="2" borderId="4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43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49" fontId="22" fillId="0" borderId="10" xfId="0" applyNumberFormat="1" applyFont="1" applyBorder="1" applyAlignment="1" applyProtection="1">
      <alignment horizontal="left" vertical="center" wrapText="1" shrinkToFit="1"/>
      <protection locked="0"/>
    </xf>
    <xf numFmtId="49" fontId="22" fillId="0" borderId="12" xfId="0" applyNumberFormat="1" applyFont="1" applyBorder="1" applyAlignment="1" applyProtection="1">
      <alignment horizontal="left" vertical="center" wrapText="1" shrinkToFit="1"/>
      <protection locked="0"/>
    </xf>
    <xf numFmtId="49" fontId="22" fillId="0" borderId="0" xfId="0" applyNumberFormat="1" applyFont="1" applyAlignment="1" applyProtection="1">
      <alignment horizontal="left" vertical="center" wrapText="1" shrinkToFit="1"/>
      <protection locked="0"/>
    </xf>
    <xf numFmtId="49" fontId="22" fillId="0" borderId="16" xfId="0" applyNumberFormat="1" applyFont="1" applyBorder="1" applyAlignment="1" applyProtection="1">
      <alignment horizontal="left" vertical="center" wrapText="1" shrinkToFit="1"/>
      <protection locked="0"/>
    </xf>
    <xf numFmtId="49" fontId="22" fillId="0" borderId="47" xfId="0" applyNumberFormat="1" applyFont="1" applyBorder="1" applyAlignment="1" applyProtection="1">
      <alignment horizontal="left" vertical="center" wrapText="1" shrinkToFit="1"/>
      <protection locked="0"/>
    </xf>
    <xf numFmtId="49" fontId="22" fillId="0" borderId="48" xfId="0" applyNumberFormat="1" applyFont="1" applyBorder="1" applyAlignment="1" applyProtection="1">
      <alignment horizontal="left" vertical="center" wrapText="1" shrinkToFit="1"/>
      <protection locked="0"/>
    </xf>
    <xf numFmtId="49" fontId="22" fillId="0" borderId="45" xfId="0" applyNumberFormat="1" applyFont="1" applyBorder="1" applyAlignment="1" applyProtection="1">
      <alignment horizontal="left" vertical="center" wrapText="1" shrinkToFit="1"/>
      <protection locked="0"/>
    </xf>
    <xf numFmtId="49" fontId="22" fillId="0" borderId="41" xfId="0" applyNumberFormat="1" applyFont="1" applyBorder="1" applyAlignment="1" applyProtection="1">
      <alignment horizontal="left" vertical="center" wrapText="1" shrinkToFit="1"/>
      <protection locked="0"/>
    </xf>
    <xf numFmtId="49" fontId="22" fillId="0" borderId="50" xfId="0" applyNumberFormat="1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24" fillId="0" borderId="11" xfId="0" applyNumberFormat="1" applyFont="1" applyBorder="1" applyAlignment="1" applyProtection="1">
      <alignment horizontal="center" vertical="center" shrinkToFit="1"/>
      <protection locked="0"/>
    </xf>
    <xf numFmtId="49" fontId="24" fillId="0" borderId="10" xfId="0" applyNumberFormat="1" applyFont="1" applyBorder="1" applyAlignment="1" applyProtection="1">
      <alignment horizontal="center" vertical="center" shrinkToFit="1"/>
      <protection locked="0"/>
    </xf>
    <xf numFmtId="49" fontId="24" fillId="0" borderId="15" xfId="0" applyNumberFormat="1" applyFont="1" applyBorder="1" applyAlignment="1" applyProtection="1">
      <alignment horizontal="center" vertical="center" shrinkToFit="1"/>
      <protection locked="0"/>
    </xf>
    <xf numFmtId="49" fontId="24" fillId="0" borderId="0" xfId="0" applyNumberFormat="1" applyFont="1" applyAlignment="1" applyProtection="1">
      <alignment horizontal="center" vertical="center" shrinkToFit="1"/>
      <protection locked="0"/>
    </xf>
    <xf numFmtId="4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24" fillId="0" borderId="9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4" fillId="0" borderId="45" xfId="0" applyNumberFormat="1" applyFont="1" applyBorder="1" applyAlignment="1" applyProtection="1">
      <alignment horizontal="center" vertical="center" shrinkToFit="1"/>
      <protection locked="0"/>
    </xf>
    <xf numFmtId="49" fontId="24" fillId="0" borderId="41" xfId="0" applyNumberFormat="1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>
      <alignment horizontal="center" vertical="center"/>
    </xf>
    <xf numFmtId="49" fontId="24" fillId="0" borderId="49" xfId="0" applyNumberFormat="1" applyFont="1" applyBorder="1" applyAlignment="1" applyProtection="1">
      <alignment horizontal="center" vertical="center" shrinkToFit="1"/>
      <protection locked="0"/>
    </xf>
    <xf numFmtId="49" fontId="24" fillId="0" borderId="47" xfId="0" applyNumberFormat="1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>
      <alignment horizontal="center" vertical="center"/>
    </xf>
    <xf numFmtId="49" fontId="24" fillId="0" borderId="12" xfId="0" applyNumberFormat="1" applyFont="1" applyBorder="1" applyAlignment="1" applyProtection="1">
      <alignment horizontal="center" vertical="center" shrinkToFit="1"/>
      <protection locked="0"/>
    </xf>
    <xf numFmtId="49" fontId="24" fillId="0" borderId="16" xfId="0" applyNumberFormat="1" applyFont="1" applyBorder="1" applyAlignment="1" applyProtection="1">
      <alignment horizontal="center" vertical="center" shrinkToFit="1"/>
      <protection locked="0"/>
    </xf>
    <xf numFmtId="49" fontId="24" fillId="0" borderId="48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49" fontId="6" fillId="0" borderId="47" xfId="0" applyNumberFormat="1" applyFont="1" applyBorder="1" applyAlignment="1" applyProtection="1">
      <alignment horizontal="center" vertical="center" shrinkToFit="1"/>
      <protection locked="0"/>
    </xf>
    <xf numFmtId="49" fontId="24" fillId="0" borderId="14" xfId="0" applyNumberFormat="1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>
      <alignment horizontal="center" vertical="center"/>
    </xf>
    <xf numFmtId="0" fontId="6" fillId="2" borderId="53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left" vertical="center"/>
    </xf>
    <xf numFmtId="0" fontId="6" fillId="2" borderId="55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56" xfId="0" applyFont="1" applyFill="1" applyBorder="1" applyAlignment="1">
      <alignment horizontal="left" vertical="center"/>
    </xf>
    <xf numFmtId="0" fontId="13" fillId="0" borderId="4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left" vertical="center" shrinkToFit="1"/>
      <protection locked="0"/>
    </xf>
    <xf numFmtId="49" fontId="6" fillId="0" borderId="19" xfId="0" applyNumberFormat="1" applyFont="1" applyBorder="1" applyAlignment="1" applyProtection="1">
      <alignment horizontal="left" vertical="center" shrinkToFit="1"/>
      <protection locked="0"/>
    </xf>
    <xf numFmtId="0" fontId="3" fillId="0" borderId="5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49" fontId="6" fillId="0" borderId="22" xfId="0" applyNumberFormat="1" applyFont="1" applyBorder="1" applyAlignment="1" applyProtection="1">
      <alignment horizontal="center" shrinkToFit="1"/>
      <protection locked="0"/>
    </xf>
    <xf numFmtId="49" fontId="6" fillId="0" borderId="0" xfId="0" applyNumberFormat="1" applyFont="1" applyAlignment="1" applyProtection="1">
      <alignment horizontal="center" shrinkToFit="1"/>
      <protection locked="0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top"/>
    </xf>
    <xf numFmtId="0" fontId="3" fillId="0" borderId="58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49" xfId="0" applyFont="1" applyBorder="1" applyAlignment="1">
      <alignment horizontal="center" vertical="top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6" fillId="0" borderId="47" xfId="0" applyNumberFormat="1" applyFont="1" applyBorder="1" applyAlignment="1" applyProtection="1">
      <alignment horizontal="left" vertical="center" shrinkToFit="1"/>
      <protection locked="0"/>
    </xf>
    <xf numFmtId="0" fontId="3" fillId="0" borderId="5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4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4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41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vertical="top" shrinkToFit="1"/>
    </xf>
    <xf numFmtId="0" fontId="7" fillId="0" borderId="10" xfId="0" applyFont="1" applyBorder="1" applyAlignment="1">
      <alignment vertical="top" shrinkToFit="1"/>
    </xf>
    <xf numFmtId="0" fontId="7" fillId="0" borderId="15" xfId="0" applyFont="1" applyBorder="1" applyAlignment="1">
      <alignment vertical="top" shrinkToFit="1"/>
    </xf>
    <xf numFmtId="0" fontId="7" fillId="0" borderId="0" xfId="0" applyFont="1" applyAlignment="1">
      <alignment vertical="top" shrinkToFit="1"/>
    </xf>
    <xf numFmtId="0" fontId="7" fillId="0" borderId="10" xfId="0" applyFont="1" applyBorder="1" applyAlignment="1">
      <alignment horizontal="center" vertical="center"/>
    </xf>
    <xf numFmtId="49" fontId="24" fillId="0" borderId="22" xfId="0" applyNumberFormat="1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6" fillId="2" borderId="62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63" xfId="0" applyFont="1" applyFill="1" applyBorder="1" applyAlignment="1">
      <alignment horizontal="left" vertical="center"/>
    </xf>
    <xf numFmtId="0" fontId="6" fillId="0" borderId="6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47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6" fillId="0" borderId="3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Alignment="1" applyProtection="1">
      <alignment horizontal="left" vertical="center" wrapText="1"/>
      <protection locked="0"/>
    </xf>
    <xf numFmtId="49" fontId="6" fillId="0" borderId="47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horizontal="left" wrapText="1"/>
    </xf>
    <xf numFmtId="0" fontId="6" fillId="0" borderId="5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6" fillId="2" borderId="4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horizontal="left" vertical="center"/>
    </xf>
    <xf numFmtId="0" fontId="6" fillId="2" borderId="47" xfId="0" applyFont="1" applyFill="1" applyBorder="1" applyAlignment="1">
      <alignment horizontal="left" vertical="center"/>
    </xf>
    <xf numFmtId="0" fontId="6" fillId="2" borderId="48" xfId="0" applyFont="1" applyFill="1" applyBorder="1" applyAlignment="1">
      <alignment horizontal="left" vertical="center"/>
    </xf>
    <xf numFmtId="0" fontId="6" fillId="2" borderId="4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7DDB7-EDC9-498F-99B1-8C339447DA33}">
  <sheetPr>
    <tabColor theme="8" tint="0.79998168889431442"/>
    <pageSetUpPr fitToPage="1"/>
  </sheetPr>
  <dimension ref="A1:HD437"/>
  <sheetViews>
    <sheetView showGridLines="0" tabSelected="1" zoomScale="92" zoomScaleNormal="92" workbookViewId="0">
      <selection activeCell="CG22" sqref="CG22:CL26"/>
    </sheetView>
  </sheetViews>
  <sheetFormatPr defaultRowHeight="13.3" x14ac:dyDescent="0.25"/>
  <cols>
    <col min="1" max="194" width="0.84375" customWidth="1"/>
  </cols>
  <sheetData>
    <row r="1" spans="1:159" ht="3.9" customHeight="1" x14ac:dyDescent="0.25">
      <c r="A1" s="287" t="s">
        <v>85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M1" s="287"/>
      <c r="CN1" s="287"/>
      <c r="CO1" s="287"/>
      <c r="CP1" s="287"/>
      <c r="CQ1" s="287"/>
      <c r="CR1" s="287"/>
      <c r="CS1" s="287"/>
      <c r="CT1" s="287"/>
      <c r="CU1" s="287"/>
      <c r="CV1" s="287"/>
      <c r="CW1" s="287"/>
      <c r="CX1" s="287"/>
      <c r="CY1" s="287"/>
    </row>
    <row r="2" spans="1:159" ht="3.9" customHeight="1" x14ac:dyDescent="0.2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</row>
    <row r="3" spans="1:159" ht="4.8499999999999996" customHeight="1" x14ac:dyDescent="0.25">
      <c r="A3" s="288" t="s">
        <v>86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8"/>
      <c r="CC3" s="288"/>
      <c r="CD3" s="288"/>
      <c r="CE3" s="288"/>
      <c r="CF3" s="288"/>
      <c r="CG3" s="288"/>
      <c r="CH3" s="288"/>
      <c r="CI3" s="288"/>
      <c r="CJ3" s="288"/>
      <c r="CK3" s="288"/>
      <c r="CL3" s="288"/>
      <c r="CM3" s="288"/>
      <c r="CN3" s="288"/>
      <c r="CO3" s="288"/>
      <c r="CP3" s="288"/>
      <c r="CQ3" s="288"/>
      <c r="CR3" s="288"/>
      <c r="CS3" s="288"/>
      <c r="CT3" s="288"/>
      <c r="CU3" s="288"/>
      <c r="CV3" s="288"/>
      <c r="CW3" s="288"/>
      <c r="CX3" s="288"/>
      <c r="CY3" s="288"/>
    </row>
    <row r="4" spans="1:159" ht="5.25" customHeight="1" x14ac:dyDescent="0.25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</row>
    <row r="5" spans="1:159" ht="5.25" customHeight="1" x14ac:dyDescent="0.25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288"/>
      <c r="CV5" s="288"/>
      <c r="CW5" s="288"/>
      <c r="CX5" s="288"/>
      <c r="CY5" s="288"/>
    </row>
    <row r="6" spans="1:159" ht="5.25" customHeight="1" x14ac:dyDescent="0.25">
      <c r="B6" s="143" t="s">
        <v>84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5"/>
      <c r="AC6" s="1"/>
      <c r="AD6" s="1"/>
    </row>
    <row r="7" spans="1:159" ht="5.25" customHeight="1" x14ac:dyDescent="0.25"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8"/>
      <c r="AC7" s="1"/>
      <c r="AD7" s="1"/>
      <c r="AV7" s="53" t="s">
        <v>52</v>
      </c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 t="s">
        <v>10</v>
      </c>
      <c r="BJ7" s="53"/>
      <c r="BK7" s="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53" t="s">
        <v>53</v>
      </c>
      <c r="BZ7" s="53"/>
      <c r="CA7" s="53"/>
      <c r="CB7" s="152"/>
      <c r="CC7" s="152"/>
      <c r="CD7" s="152"/>
      <c r="CE7" s="152"/>
      <c r="CF7" s="152"/>
      <c r="CG7" s="152"/>
      <c r="CH7" s="152"/>
      <c r="CI7" s="152"/>
      <c r="CJ7" s="53" t="s">
        <v>55</v>
      </c>
      <c r="CK7" s="53"/>
      <c r="CL7" s="53"/>
      <c r="CM7" s="152"/>
      <c r="CN7" s="152"/>
      <c r="CO7" s="152"/>
      <c r="CP7" s="152"/>
      <c r="CQ7" s="152"/>
      <c r="CR7" s="152"/>
      <c r="CS7" s="152"/>
      <c r="CT7" s="152"/>
      <c r="CU7" s="53" t="s">
        <v>54</v>
      </c>
      <c r="CV7" s="53"/>
      <c r="CW7" s="53"/>
      <c r="CX7" s="53" t="s">
        <v>11</v>
      </c>
      <c r="CY7" s="53"/>
      <c r="DD7" s="2"/>
      <c r="DE7" s="2"/>
      <c r="DF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</row>
    <row r="8" spans="1:159" ht="5.25" customHeight="1" x14ac:dyDescent="0.25">
      <c r="B8" s="149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1"/>
      <c r="AC8" s="1"/>
      <c r="AD8" s="1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53"/>
      <c r="BZ8" s="53"/>
      <c r="CA8" s="53"/>
      <c r="CB8" s="152"/>
      <c r="CC8" s="152"/>
      <c r="CD8" s="152"/>
      <c r="CE8" s="152"/>
      <c r="CF8" s="152"/>
      <c r="CG8" s="152"/>
      <c r="CH8" s="152"/>
      <c r="CI8" s="152"/>
      <c r="CJ8" s="53"/>
      <c r="CK8" s="53"/>
      <c r="CL8" s="53"/>
      <c r="CM8" s="152"/>
      <c r="CN8" s="152"/>
      <c r="CO8" s="152"/>
      <c r="CP8" s="152"/>
      <c r="CQ8" s="152"/>
      <c r="CR8" s="152"/>
      <c r="CS8" s="152"/>
      <c r="CT8" s="152"/>
      <c r="CU8" s="53"/>
      <c r="CV8" s="53"/>
      <c r="CW8" s="53"/>
      <c r="CX8" s="53"/>
      <c r="CY8" s="53"/>
      <c r="DD8" s="2"/>
      <c r="DE8" s="2"/>
      <c r="DF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</row>
    <row r="9" spans="1:159" ht="5.25" customHeight="1" thickBot="1" x14ac:dyDescent="0.3"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53"/>
      <c r="BZ9" s="53"/>
      <c r="CA9" s="53"/>
      <c r="CB9" s="152"/>
      <c r="CC9" s="152"/>
      <c r="CD9" s="152"/>
      <c r="CE9" s="152"/>
      <c r="CF9" s="152"/>
      <c r="CG9" s="152"/>
      <c r="CH9" s="152"/>
      <c r="CI9" s="152"/>
      <c r="CJ9" s="53"/>
      <c r="CK9" s="53"/>
      <c r="CL9" s="53"/>
      <c r="CM9" s="152"/>
      <c r="CN9" s="152"/>
      <c r="CO9" s="152"/>
      <c r="CP9" s="152"/>
      <c r="CQ9" s="152"/>
      <c r="CR9" s="152"/>
      <c r="CS9" s="152"/>
      <c r="CT9" s="152"/>
      <c r="CU9" s="53"/>
      <c r="CV9" s="53"/>
      <c r="CW9" s="53"/>
      <c r="CX9" s="53"/>
      <c r="CY9" s="53"/>
      <c r="DD9" s="2"/>
      <c r="DE9" s="2"/>
      <c r="DF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</row>
    <row r="10" spans="1:159" ht="5.25" customHeight="1" x14ac:dyDescent="0.25">
      <c r="A10" s="117" t="s">
        <v>29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9"/>
    </row>
    <row r="11" spans="1:159" ht="5.25" customHeight="1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2"/>
    </row>
    <row r="12" spans="1:159" ht="5.25" customHeight="1" x14ac:dyDescent="0.25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5"/>
    </row>
    <row r="13" spans="1:159" ht="5.25" customHeight="1" x14ac:dyDescent="0.25">
      <c r="A13" s="39"/>
      <c r="B13" s="40"/>
      <c r="C13" s="40"/>
      <c r="D13" s="40"/>
      <c r="E13" s="40"/>
      <c r="F13" s="40"/>
      <c r="G13" s="40"/>
      <c r="H13" s="11"/>
      <c r="I13" s="11"/>
      <c r="J13" s="12"/>
      <c r="K13" s="126" t="s">
        <v>0</v>
      </c>
      <c r="L13" s="127"/>
      <c r="M13" s="127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3"/>
      <c r="AP13" s="126" t="s">
        <v>50</v>
      </c>
      <c r="AQ13" s="127"/>
      <c r="AR13" s="127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3"/>
      <c r="BU13" s="126" t="s">
        <v>51</v>
      </c>
      <c r="BV13" s="127"/>
      <c r="BW13" s="127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8"/>
    </row>
    <row r="14" spans="1:159" ht="5.25" customHeight="1" x14ac:dyDescent="0.25">
      <c r="A14" s="41"/>
      <c r="B14" s="47"/>
      <c r="C14" s="47"/>
      <c r="D14" s="47"/>
      <c r="E14" s="47"/>
      <c r="F14" s="47"/>
      <c r="G14" s="47"/>
      <c r="H14" s="141" t="s">
        <v>56</v>
      </c>
      <c r="I14" s="141"/>
      <c r="J14" s="142"/>
      <c r="K14" s="128"/>
      <c r="L14" s="129"/>
      <c r="M14" s="129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5"/>
      <c r="AP14" s="128"/>
      <c r="AQ14" s="129"/>
      <c r="AR14" s="129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5"/>
      <c r="BU14" s="128"/>
      <c r="BV14" s="129"/>
      <c r="BW14" s="129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9"/>
    </row>
    <row r="15" spans="1:159" ht="5.25" customHeight="1" x14ac:dyDescent="0.25">
      <c r="A15" s="41"/>
      <c r="B15" s="47"/>
      <c r="C15" s="47"/>
      <c r="D15" s="47"/>
      <c r="E15" s="47"/>
      <c r="F15" s="47"/>
      <c r="G15" s="47"/>
      <c r="H15" s="141"/>
      <c r="I15" s="141"/>
      <c r="J15" s="142"/>
      <c r="K15" s="128"/>
      <c r="L15" s="129"/>
      <c r="M15" s="129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5"/>
      <c r="AP15" s="128"/>
      <c r="AQ15" s="129"/>
      <c r="AR15" s="129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5"/>
      <c r="BU15" s="128"/>
      <c r="BV15" s="129"/>
      <c r="BW15" s="129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9"/>
    </row>
    <row r="16" spans="1:159" ht="5.25" customHeight="1" x14ac:dyDescent="0.25">
      <c r="A16" s="41"/>
      <c r="B16" s="47"/>
      <c r="C16" s="47"/>
      <c r="D16" s="47"/>
      <c r="E16" s="47"/>
      <c r="F16" s="47"/>
      <c r="G16" s="47"/>
      <c r="H16" s="141"/>
      <c r="I16" s="141"/>
      <c r="J16" s="142"/>
      <c r="K16" s="128"/>
      <c r="L16" s="129"/>
      <c r="M16" s="129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5"/>
      <c r="AP16" s="128"/>
      <c r="AQ16" s="129"/>
      <c r="AR16" s="129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5"/>
      <c r="BU16" s="128"/>
      <c r="BV16" s="129"/>
      <c r="BW16" s="129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9"/>
    </row>
    <row r="17" spans="1:103" ht="5.25" customHeight="1" x14ac:dyDescent="0.25">
      <c r="A17" s="41"/>
      <c r="B17" s="48"/>
      <c r="C17" s="48"/>
      <c r="D17" s="48"/>
      <c r="E17" s="48"/>
      <c r="F17" s="48"/>
      <c r="G17" s="48"/>
      <c r="H17" s="13"/>
      <c r="I17" s="13"/>
      <c r="J17" s="14"/>
      <c r="K17" s="128"/>
      <c r="L17" s="129"/>
      <c r="M17" s="129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5"/>
      <c r="AP17" s="128"/>
      <c r="AQ17" s="129"/>
      <c r="AR17" s="129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5"/>
      <c r="BU17" s="128"/>
      <c r="BV17" s="129"/>
      <c r="BW17" s="129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9"/>
    </row>
    <row r="18" spans="1:103" ht="5.25" customHeight="1" thickBot="1" x14ac:dyDescent="0.3">
      <c r="A18" s="42"/>
      <c r="B18" s="43"/>
      <c r="C18" s="43"/>
      <c r="D18" s="43"/>
      <c r="E18" s="43"/>
      <c r="F18" s="43"/>
      <c r="G18" s="43"/>
      <c r="H18" s="43"/>
      <c r="I18" s="43"/>
      <c r="J18" s="44"/>
      <c r="K18" s="130"/>
      <c r="L18" s="131"/>
      <c r="M18" s="131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7"/>
      <c r="AP18" s="130"/>
      <c r="AQ18" s="131"/>
      <c r="AR18" s="131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7"/>
      <c r="BU18" s="130"/>
      <c r="BV18" s="131"/>
      <c r="BW18" s="131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40"/>
    </row>
    <row r="19" spans="1:103" ht="5.2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</row>
    <row r="20" spans="1:103" ht="5.25" customHeight="1" thickBo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</row>
    <row r="21" spans="1:103" ht="6.75" customHeight="1" x14ac:dyDescent="0.25">
      <c r="A21" s="69" t="s">
        <v>1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1"/>
      <c r="P21" s="75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7"/>
      <c r="BO21" s="291" t="s">
        <v>83</v>
      </c>
      <c r="BP21" s="292"/>
      <c r="BQ21" s="292"/>
      <c r="BR21" s="292"/>
      <c r="BS21" s="292"/>
      <c r="BT21" s="292"/>
      <c r="BU21" s="292"/>
      <c r="BV21" s="292"/>
      <c r="BW21" s="292"/>
      <c r="BX21" s="292"/>
      <c r="BY21" s="292"/>
      <c r="BZ21" s="292"/>
      <c r="CA21" s="292"/>
      <c r="CB21" s="292"/>
      <c r="CC21" s="293"/>
      <c r="CD21" s="23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5"/>
    </row>
    <row r="22" spans="1:103" ht="5.25" customHeight="1" x14ac:dyDescent="0.25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  <c r="P22" s="78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80"/>
      <c r="BO22" s="294"/>
      <c r="BP22" s="295"/>
      <c r="BQ22" s="295"/>
      <c r="BR22" s="295"/>
      <c r="BS22" s="295"/>
      <c r="BT22" s="295"/>
      <c r="BU22" s="295"/>
      <c r="BV22" s="295"/>
      <c r="BW22" s="295"/>
      <c r="BX22" s="295"/>
      <c r="BY22" s="295"/>
      <c r="BZ22" s="295"/>
      <c r="CA22" s="295"/>
      <c r="CB22" s="295"/>
      <c r="CC22" s="296"/>
      <c r="CD22" s="5"/>
      <c r="CE22" s="2"/>
      <c r="CF22" s="2"/>
      <c r="CG22" s="64" t="s">
        <v>60</v>
      </c>
      <c r="CH22" s="64"/>
      <c r="CI22" s="64"/>
      <c r="CJ22" s="64"/>
      <c r="CK22" s="64"/>
      <c r="CL22" s="64"/>
      <c r="CM22" s="53" t="s">
        <v>61</v>
      </c>
      <c r="CN22" s="53"/>
      <c r="CO22" s="53"/>
      <c r="CP22" s="53"/>
      <c r="CQ22" s="64" t="s">
        <v>59</v>
      </c>
      <c r="CR22" s="64"/>
      <c r="CS22" s="64"/>
      <c r="CT22" s="64"/>
      <c r="CU22" s="64"/>
      <c r="CV22" s="64"/>
      <c r="CW22" s="2"/>
      <c r="CX22" s="2"/>
      <c r="CY22" s="26"/>
    </row>
    <row r="23" spans="1:103" ht="5.25" customHeight="1" x14ac:dyDescent="0.25">
      <c r="A23" s="81" t="s">
        <v>18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3"/>
      <c r="P23" s="90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2"/>
      <c r="BO23" s="294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6"/>
      <c r="CD23" s="5"/>
      <c r="CE23" s="2"/>
      <c r="CF23" s="2"/>
      <c r="CG23" s="64"/>
      <c r="CH23" s="64"/>
      <c r="CI23" s="64"/>
      <c r="CJ23" s="64"/>
      <c r="CK23" s="64"/>
      <c r="CL23" s="64"/>
      <c r="CM23" s="53"/>
      <c r="CN23" s="53"/>
      <c r="CO23" s="53"/>
      <c r="CP23" s="53"/>
      <c r="CQ23" s="64"/>
      <c r="CR23" s="64"/>
      <c r="CS23" s="64"/>
      <c r="CT23" s="64"/>
      <c r="CU23" s="64"/>
      <c r="CV23" s="64"/>
      <c r="CW23" s="2"/>
      <c r="CX23" s="2"/>
      <c r="CY23" s="26"/>
    </row>
    <row r="24" spans="1:103" ht="5.25" customHeight="1" x14ac:dyDescent="0.25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6"/>
      <c r="P24" s="93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5"/>
      <c r="BO24" s="294"/>
      <c r="BP24" s="295"/>
      <c r="BQ24" s="295"/>
      <c r="BR24" s="295"/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6"/>
      <c r="CD24" s="5"/>
      <c r="CE24" s="2"/>
      <c r="CF24" s="2"/>
      <c r="CG24" s="64"/>
      <c r="CH24" s="64"/>
      <c r="CI24" s="64"/>
      <c r="CJ24" s="64"/>
      <c r="CK24" s="64"/>
      <c r="CL24" s="64"/>
      <c r="CM24" s="53"/>
      <c r="CN24" s="53"/>
      <c r="CO24" s="53"/>
      <c r="CP24" s="53"/>
      <c r="CQ24" s="64"/>
      <c r="CR24" s="64"/>
      <c r="CS24" s="64"/>
      <c r="CT24" s="64"/>
      <c r="CU24" s="64"/>
      <c r="CV24" s="64"/>
      <c r="CW24" s="2"/>
      <c r="CX24" s="2"/>
      <c r="CY24" s="26"/>
    </row>
    <row r="25" spans="1:103" ht="5.25" customHeight="1" x14ac:dyDescent="0.25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6"/>
      <c r="P25" s="93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5"/>
      <c r="BO25" s="294"/>
      <c r="BP25" s="295"/>
      <c r="BQ25" s="295"/>
      <c r="BR25" s="295"/>
      <c r="BS25" s="295"/>
      <c r="BT25" s="295"/>
      <c r="BU25" s="295"/>
      <c r="BV25" s="295"/>
      <c r="BW25" s="295"/>
      <c r="BX25" s="295"/>
      <c r="BY25" s="295"/>
      <c r="BZ25" s="295"/>
      <c r="CA25" s="295"/>
      <c r="CB25" s="295"/>
      <c r="CC25" s="296"/>
      <c r="CD25" s="5"/>
      <c r="CE25" s="2"/>
      <c r="CF25" s="2"/>
      <c r="CG25" s="64"/>
      <c r="CH25" s="64"/>
      <c r="CI25" s="64"/>
      <c r="CJ25" s="64"/>
      <c r="CK25" s="64"/>
      <c r="CL25" s="64"/>
      <c r="CM25" s="53"/>
      <c r="CN25" s="53"/>
      <c r="CO25" s="53"/>
      <c r="CP25" s="53"/>
      <c r="CQ25" s="64"/>
      <c r="CR25" s="64"/>
      <c r="CS25" s="64"/>
      <c r="CT25" s="64"/>
      <c r="CU25" s="64"/>
      <c r="CV25" s="64"/>
      <c r="CW25" s="2"/>
      <c r="CX25" s="2"/>
      <c r="CY25" s="26"/>
    </row>
    <row r="26" spans="1:103" ht="5.25" customHeight="1" x14ac:dyDescent="0.25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93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5"/>
      <c r="BO26" s="294"/>
      <c r="BP26" s="295"/>
      <c r="BQ26" s="295"/>
      <c r="BR26" s="295"/>
      <c r="BS26" s="295"/>
      <c r="BT26" s="295"/>
      <c r="BU26" s="295"/>
      <c r="BV26" s="295"/>
      <c r="BW26" s="295"/>
      <c r="BX26" s="295"/>
      <c r="BY26" s="295"/>
      <c r="BZ26" s="295"/>
      <c r="CA26" s="295"/>
      <c r="CB26" s="295"/>
      <c r="CC26" s="296"/>
      <c r="CD26" s="5"/>
      <c r="CE26" s="2"/>
      <c r="CF26" s="2"/>
      <c r="CG26" s="64"/>
      <c r="CH26" s="64"/>
      <c r="CI26" s="64"/>
      <c r="CJ26" s="64"/>
      <c r="CK26" s="64"/>
      <c r="CL26" s="64"/>
      <c r="CM26" s="53"/>
      <c r="CN26" s="53"/>
      <c r="CO26" s="53"/>
      <c r="CP26" s="53"/>
      <c r="CQ26" s="64"/>
      <c r="CR26" s="64"/>
      <c r="CS26" s="64"/>
      <c r="CT26" s="64"/>
      <c r="CU26" s="64"/>
      <c r="CV26" s="64"/>
      <c r="CW26" s="2"/>
      <c r="CX26" s="2"/>
      <c r="CY26" s="26"/>
    </row>
    <row r="27" spans="1:103" ht="5.25" customHeight="1" x14ac:dyDescent="0.25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9"/>
      <c r="P27" s="96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8"/>
      <c r="BO27" s="297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9"/>
      <c r="CD27" s="8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27"/>
    </row>
    <row r="28" spans="1:103" ht="5.25" customHeight="1" x14ac:dyDescent="0.25">
      <c r="A28" s="112" t="s">
        <v>19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4"/>
      <c r="P28" s="109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65" t="s">
        <v>53</v>
      </c>
      <c r="AG28" s="65"/>
      <c r="AH28" s="65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5" t="s">
        <v>55</v>
      </c>
      <c r="AU28" s="65"/>
      <c r="AV28" s="65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65" t="s">
        <v>57</v>
      </c>
      <c r="BI28" s="65"/>
      <c r="BJ28" s="65"/>
      <c r="BK28" s="65"/>
      <c r="BL28" s="65"/>
      <c r="BM28" s="65"/>
      <c r="BN28" s="99"/>
      <c r="BO28" s="102" t="s">
        <v>2</v>
      </c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4"/>
      <c r="CD28" s="109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5" t="s">
        <v>58</v>
      </c>
      <c r="CU28" s="65"/>
      <c r="CV28" s="65"/>
      <c r="CW28" s="6"/>
      <c r="CX28" s="6"/>
      <c r="CY28" s="34"/>
    </row>
    <row r="29" spans="1:103" ht="5.25" customHeight="1" x14ac:dyDescent="0.25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6"/>
      <c r="P29" s="110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53"/>
      <c r="AG29" s="53"/>
      <c r="AH29" s="53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53"/>
      <c r="AU29" s="53"/>
      <c r="AV29" s="53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53"/>
      <c r="BI29" s="53"/>
      <c r="BJ29" s="53"/>
      <c r="BK29" s="53"/>
      <c r="BL29" s="53"/>
      <c r="BM29" s="53"/>
      <c r="BN29" s="100"/>
      <c r="BO29" s="10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6"/>
      <c r="CD29" s="110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53"/>
      <c r="CU29" s="53"/>
      <c r="CV29" s="53"/>
      <c r="CW29" s="2"/>
      <c r="CX29" s="2"/>
      <c r="CY29" s="26"/>
    </row>
    <row r="30" spans="1:103" ht="5.25" customHeight="1" x14ac:dyDescent="0.25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6"/>
      <c r="P30" s="110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53"/>
      <c r="AG30" s="53"/>
      <c r="AH30" s="53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53"/>
      <c r="AU30" s="53"/>
      <c r="AV30" s="53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53"/>
      <c r="BI30" s="53"/>
      <c r="BJ30" s="53"/>
      <c r="BK30" s="53"/>
      <c r="BL30" s="53"/>
      <c r="BM30" s="53"/>
      <c r="BN30" s="100"/>
      <c r="BO30" s="10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6"/>
      <c r="CD30" s="110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53"/>
      <c r="CU30" s="53"/>
      <c r="CV30" s="53"/>
      <c r="CW30" s="2"/>
      <c r="CX30" s="2"/>
      <c r="CY30" s="26"/>
    </row>
    <row r="31" spans="1:103" ht="5.25" customHeight="1" x14ac:dyDescent="0.25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6"/>
      <c r="P31" s="110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53"/>
      <c r="AG31" s="53"/>
      <c r="AH31" s="53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53"/>
      <c r="AU31" s="53"/>
      <c r="AV31" s="53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53"/>
      <c r="BI31" s="53"/>
      <c r="BJ31" s="53"/>
      <c r="BK31" s="53"/>
      <c r="BL31" s="53"/>
      <c r="BM31" s="53"/>
      <c r="BN31" s="100"/>
      <c r="BO31" s="10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6"/>
      <c r="CD31" s="110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53"/>
      <c r="CU31" s="53"/>
      <c r="CV31" s="53"/>
      <c r="CW31" s="2"/>
      <c r="CX31" s="2"/>
      <c r="CY31" s="26"/>
    </row>
    <row r="32" spans="1:103" ht="5.25" customHeight="1" thickBot="1" x14ac:dyDescent="0.3">
      <c r="A32" s="113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8"/>
      <c r="P32" s="111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55"/>
      <c r="AG32" s="55"/>
      <c r="AH32" s="55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55"/>
      <c r="AU32" s="55"/>
      <c r="AV32" s="55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55"/>
      <c r="BI32" s="55"/>
      <c r="BJ32" s="55"/>
      <c r="BK32" s="55"/>
      <c r="BL32" s="55"/>
      <c r="BM32" s="55"/>
      <c r="BN32" s="101"/>
      <c r="BO32" s="106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8"/>
      <c r="CD32" s="111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55"/>
      <c r="CU32" s="55"/>
      <c r="CV32" s="55"/>
      <c r="CW32" s="32"/>
      <c r="CX32" s="32"/>
      <c r="CY32" s="35"/>
    </row>
    <row r="33" spans="1:153" ht="5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</row>
    <row r="34" spans="1:153" ht="5.25" customHeight="1" x14ac:dyDescent="0.25">
      <c r="A34" s="46" t="s">
        <v>43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 t="s">
        <v>22</v>
      </c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</row>
    <row r="35" spans="1:153" ht="5.25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</row>
    <row r="36" spans="1:153" ht="5.25" customHeight="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</row>
    <row r="37" spans="1:153" ht="5.25" customHeight="1" x14ac:dyDescent="0.25">
      <c r="A37" s="153" t="s">
        <v>44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 t="s">
        <v>21</v>
      </c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</row>
    <row r="38" spans="1:153" ht="5.25" customHeight="1" x14ac:dyDescent="0.25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</row>
    <row r="39" spans="1:153" ht="5.25" customHeight="1" x14ac:dyDescent="0.25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</row>
    <row r="40" spans="1:153" ht="5.25" customHeight="1" thickBo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</row>
    <row r="41" spans="1:153" ht="5.25" customHeight="1" x14ac:dyDescent="0.25">
      <c r="A41" s="117" t="s">
        <v>34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9"/>
    </row>
    <row r="42" spans="1:153" ht="5.25" customHeight="1" x14ac:dyDescent="0.25">
      <c r="A42" s="120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2"/>
    </row>
    <row r="43" spans="1:153" ht="5.25" customHeight="1" x14ac:dyDescent="0.25">
      <c r="A43" s="123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5"/>
    </row>
    <row r="44" spans="1:153" ht="5.25" customHeight="1" x14ac:dyDescent="0.25">
      <c r="A44" s="112" t="s">
        <v>20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4"/>
      <c r="P44" s="154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60" t="s">
        <v>62</v>
      </c>
      <c r="AB44" s="160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60" t="s">
        <v>62</v>
      </c>
      <c r="AO44" s="160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69"/>
      <c r="BA44" s="177" t="s">
        <v>3</v>
      </c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4"/>
      <c r="BO44" s="154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60" t="s">
        <v>62</v>
      </c>
      <c r="CA44" s="160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60" t="s">
        <v>62</v>
      </c>
      <c r="CN44" s="160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63"/>
    </row>
    <row r="45" spans="1:153" ht="5.25" customHeight="1" x14ac:dyDescent="0.25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6"/>
      <c r="P45" s="156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61"/>
      <c r="AB45" s="161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61"/>
      <c r="AO45" s="161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70"/>
      <c r="BA45" s="10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6"/>
      <c r="BO45" s="156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61"/>
      <c r="CA45" s="161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61"/>
      <c r="CN45" s="161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64"/>
    </row>
    <row r="46" spans="1:153" ht="5.25" customHeight="1" x14ac:dyDescent="0.25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6"/>
      <c r="P46" s="156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61"/>
      <c r="AB46" s="161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61"/>
      <c r="AO46" s="161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70"/>
      <c r="BA46" s="10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6"/>
      <c r="BO46" s="156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61"/>
      <c r="CA46" s="161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61"/>
      <c r="CN46" s="161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64"/>
    </row>
    <row r="47" spans="1:153" ht="5.25" customHeight="1" x14ac:dyDescent="0.25">
      <c r="A47" s="84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6"/>
      <c r="P47" s="156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61"/>
      <c r="AB47" s="161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61"/>
      <c r="AO47" s="161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70"/>
      <c r="BA47" s="10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6"/>
      <c r="BO47" s="156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61"/>
      <c r="CA47" s="161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61"/>
      <c r="CN47" s="161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64"/>
    </row>
    <row r="48" spans="1:153" ht="5.25" customHeight="1" x14ac:dyDescent="0.25">
      <c r="A48" s="8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9"/>
      <c r="P48" s="158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62"/>
      <c r="AB48" s="162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62"/>
      <c r="AO48" s="162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76"/>
      <c r="BA48" s="10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6"/>
      <c r="BO48" s="156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61"/>
      <c r="CA48" s="161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61"/>
      <c r="CN48" s="161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6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</row>
    <row r="49" spans="1:153" ht="5.25" customHeight="1" x14ac:dyDescent="0.25">
      <c r="A49" s="165" t="s">
        <v>15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4"/>
      <c r="P49" s="154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60" t="s">
        <v>62</v>
      </c>
      <c r="AB49" s="160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60" t="s">
        <v>62</v>
      </c>
      <c r="AO49" s="160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69"/>
      <c r="BA49" s="10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6"/>
      <c r="BO49" s="156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61"/>
      <c r="CA49" s="161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61"/>
      <c r="CN49" s="161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6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</row>
    <row r="50" spans="1:153" ht="5.25" customHeight="1" x14ac:dyDescent="0.25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6"/>
      <c r="P50" s="156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61"/>
      <c r="AB50" s="161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61"/>
      <c r="AO50" s="161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70"/>
      <c r="BA50" s="10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6"/>
      <c r="BO50" s="110" t="s">
        <v>10</v>
      </c>
      <c r="BP50" s="53"/>
      <c r="BQ50" s="53"/>
      <c r="BR50" s="172" t="s">
        <v>39</v>
      </c>
      <c r="BS50" s="172"/>
      <c r="BT50" s="172"/>
      <c r="BU50" s="172"/>
      <c r="BV50" s="172"/>
      <c r="BW50" s="172"/>
      <c r="BX50" s="172"/>
      <c r="BY50" s="172"/>
      <c r="BZ50" s="172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53" t="s">
        <v>11</v>
      </c>
      <c r="CY50" s="54"/>
      <c r="DH50" s="4"/>
      <c r="DI50" s="4"/>
      <c r="DJ50" s="4"/>
      <c r="DK50" s="4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4"/>
      <c r="EU50" s="4"/>
      <c r="EV50" s="4"/>
      <c r="EW50" s="4"/>
    </row>
    <row r="51" spans="1:153" ht="5.25" customHeight="1" x14ac:dyDescent="0.25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6"/>
      <c r="P51" s="156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61"/>
      <c r="AB51" s="161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61"/>
      <c r="AO51" s="161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70"/>
      <c r="BA51" s="10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6"/>
      <c r="BO51" s="110"/>
      <c r="BP51" s="53"/>
      <c r="BQ51" s="53"/>
      <c r="BR51" s="172"/>
      <c r="BS51" s="172"/>
      <c r="BT51" s="172"/>
      <c r="BU51" s="172"/>
      <c r="BV51" s="172"/>
      <c r="BW51" s="172"/>
      <c r="BX51" s="172"/>
      <c r="BY51" s="172"/>
      <c r="BZ51" s="172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53"/>
      <c r="CY51" s="54"/>
      <c r="DH51" s="4"/>
      <c r="DI51" s="4"/>
      <c r="DJ51" s="4"/>
      <c r="DK51" s="4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4"/>
      <c r="EU51" s="4"/>
      <c r="EV51" s="4"/>
      <c r="EW51" s="4"/>
    </row>
    <row r="52" spans="1:153" ht="5.25" customHeight="1" x14ac:dyDescent="0.25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6"/>
      <c r="P52" s="156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61"/>
      <c r="AB52" s="161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61"/>
      <c r="AO52" s="161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70"/>
      <c r="BA52" s="10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6"/>
      <c r="BO52" s="110"/>
      <c r="BP52" s="53"/>
      <c r="BQ52" s="53"/>
      <c r="BR52" s="172"/>
      <c r="BS52" s="172"/>
      <c r="BT52" s="172"/>
      <c r="BU52" s="172"/>
      <c r="BV52" s="172"/>
      <c r="BW52" s="172"/>
      <c r="BX52" s="172"/>
      <c r="BY52" s="172"/>
      <c r="BZ52" s="172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53"/>
      <c r="CY52" s="54"/>
      <c r="DH52" s="4"/>
      <c r="DI52" s="4"/>
      <c r="DJ52" s="4"/>
      <c r="DK52" s="4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4"/>
      <c r="EU52" s="4"/>
      <c r="EV52" s="4"/>
      <c r="EW52" s="4"/>
    </row>
    <row r="53" spans="1:153" ht="5.25" customHeight="1" thickBot="1" x14ac:dyDescent="0.3">
      <c r="A53" s="113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8"/>
      <c r="P53" s="166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8"/>
      <c r="AB53" s="168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8"/>
      <c r="AO53" s="168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71"/>
      <c r="BA53" s="106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8"/>
      <c r="BO53" s="111"/>
      <c r="BP53" s="55"/>
      <c r="BQ53" s="55"/>
      <c r="BR53" s="173"/>
      <c r="BS53" s="173"/>
      <c r="BT53" s="173"/>
      <c r="BU53" s="173"/>
      <c r="BV53" s="173"/>
      <c r="BW53" s="173"/>
      <c r="BX53" s="173"/>
      <c r="BY53" s="173"/>
      <c r="BZ53" s="173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  <c r="CW53" s="175"/>
      <c r="CX53" s="55"/>
      <c r="CY53" s="56"/>
      <c r="DH53" s="4"/>
      <c r="DI53" s="4"/>
      <c r="DJ53" s="4"/>
      <c r="DK53" s="4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4"/>
      <c r="EU53" s="4"/>
      <c r="EV53" s="4"/>
      <c r="EW53" s="4"/>
    </row>
    <row r="54" spans="1:153" ht="5.25" customHeight="1" x14ac:dyDescent="0.25">
      <c r="A54" s="117" t="s">
        <v>46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9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</row>
    <row r="55" spans="1:153" ht="5.25" customHeight="1" x14ac:dyDescent="0.25">
      <c r="A55" s="1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2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</row>
    <row r="56" spans="1:153" ht="5.25" customHeight="1" x14ac:dyDescent="0.25">
      <c r="A56" s="123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5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</row>
    <row r="57" spans="1:153" ht="5.25" customHeight="1" x14ac:dyDescent="0.25">
      <c r="A57" s="112" t="s">
        <v>45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4"/>
      <c r="P57" s="178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60" t="s">
        <v>62</v>
      </c>
      <c r="AG57" s="160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60" t="s">
        <v>62</v>
      </c>
      <c r="AX57" s="160"/>
      <c r="AY57" s="160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60"/>
      <c r="BO57" s="65" t="s">
        <v>10</v>
      </c>
      <c r="BP57" s="65"/>
      <c r="BQ57" s="65"/>
      <c r="BR57" s="181" t="s">
        <v>40</v>
      </c>
      <c r="BS57" s="181"/>
      <c r="BT57" s="181"/>
      <c r="BU57" s="181"/>
      <c r="BV57" s="181"/>
      <c r="BW57" s="181"/>
      <c r="BX57" s="181"/>
      <c r="BY57" s="181"/>
      <c r="BZ57" s="181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65" t="s">
        <v>11</v>
      </c>
      <c r="CY57" s="185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</row>
    <row r="58" spans="1:153" ht="5.25" customHeight="1" x14ac:dyDescent="0.25">
      <c r="A58" s="84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6"/>
      <c r="P58" s="179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61"/>
      <c r="AG58" s="161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61"/>
      <c r="AX58" s="161"/>
      <c r="AY58" s="161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61"/>
      <c r="BO58" s="53"/>
      <c r="BP58" s="53"/>
      <c r="BQ58" s="53"/>
      <c r="BR58" s="182"/>
      <c r="BS58" s="182"/>
      <c r="BT58" s="182"/>
      <c r="BU58" s="182"/>
      <c r="BV58" s="182"/>
      <c r="BW58" s="182"/>
      <c r="BX58" s="182"/>
      <c r="BY58" s="182"/>
      <c r="BZ58" s="182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53"/>
      <c r="CY58" s="5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</row>
    <row r="59" spans="1:153" ht="5.25" customHeight="1" x14ac:dyDescent="0.25">
      <c r="A59" s="84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6"/>
      <c r="P59" s="179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61"/>
      <c r="AG59" s="161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61"/>
      <c r="AX59" s="161"/>
      <c r="AY59" s="161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61"/>
      <c r="BO59" s="53"/>
      <c r="BP59" s="53"/>
      <c r="BQ59" s="53"/>
      <c r="BR59" s="182"/>
      <c r="BS59" s="182"/>
      <c r="BT59" s="182"/>
      <c r="BU59" s="182"/>
      <c r="BV59" s="182"/>
      <c r="BW59" s="182"/>
      <c r="BX59" s="182"/>
      <c r="BY59" s="182"/>
      <c r="BZ59" s="182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53"/>
      <c r="CY59" s="54"/>
      <c r="DH59" s="4"/>
      <c r="DI59" s="4"/>
      <c r="DJ59" s="4"/>
      <c r="DK59" s="4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4"/>
      <c r="EU59" s="4"/>
      <c r="EV59" s="4"/>
      <c r="EW59" s="4"/>
    </row>
    <row r="60" spans="1:153" ht="5.25" customHeight="1" x14ac:dyDescent="0.25">
      <c r="A60" s="84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6"/>
      <c r="P60" s="179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61"/>
      <c r="AG60" s="161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61"/>
      <c r="AX60" s="161"/>
      <c r="AY60" s="161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61"/>
      <c r="BO60" s="53"/>
      <c r="BP60" s="53"/>
      <c r="BQ60" s="53"/>
      <c r="BR60" s="182"/>
      <c r="BS60" s="182"/>
      <c r="BT60" s="182"/>
      <c r="BU60" s="182"/>
      <c r="BV60" s="182"/>
      <c r="BW60" s="182"/>
      <c r="BX60" s="182"/>
      <c r="BY60" s="182"/>
      <c r="BZ60" s="182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53"/>
      <c r="CY60" s="54"/>
      <c r="DH60" s="4"/>
      <c r="DI60" s="4"/>
      <c r="DJ60" s="4"/>
      <c r="DK60" s="4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4"/>
      <c r="EU60" s="4"/>
      <c r="EV60" s="4"/>
      <c r="EW60" s="4"/>
    </row>
    <row r="61" spans="1:153" ht="5.25" customHeight="1" thickBot="1" x14ac:dyDescent="0.3">
      <c r="A61" s="113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8"/>
      <c r="P61" s="180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8"/>
      <c r="AG61" s="168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8"/>
      <c r="AX61" s="168"/>
      <c r="AY61" s="168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8"/>
      <c r="BO61" s="55"/>
      <c r="BP61" s="55"/>
      <c r="BQ61" s="55"/>
      <c r="BR61" s="183"/>
      <c r="BS61" s="183"/>
      <c r="BT61" s="183"/>
      <c r="BU61" s="183"/>
      <c r="BV61" s="183"/>
      <c r="BW61" s="183"/>
      <c r="BX61" s="183"/>
      <c r="BY61" s="183"/>
      <c r="BZ61" s="183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55"/>
      <c r="CY61" s="56"/>
      <c r="DH61" s="4"/>
      <c r="DI61" s="4"/>
      <c r="DJ61" s="4"/>
      <c r="DK61" s="4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4"/>
      <c r="EU61" s="4"/>
      <c r="EV61" s="4"/>
      <c r="EW61" s="4"/>
    </row>
    <row r="62" spans="1:153" ht="5.25" customHeight="1" x14ac:dyDescent="0.25">
      <c r="A62" s="186" t="s">
        <v>5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87"/>
      <c r="BM62" s="187"/>
      <c r="BN62" s="187"/>
      <c r="BO62" s="187"/>
      <c r="BP62" s="187"/>
      <c r="BQ62" s="187"/>
      <c r="BR62" s="187"/>
      <c r="BS62" s="187"/>
      <c r="BT62" s="187"/>
      <c r="BU62" s="187"/>
      <c r="BV62" s="187"/>
      <c r="BW62" s="187"/>
      <c r="BX62" s="187"/>
      <c r="BY62" s="187"/>
      <c r="BZ62" s="187"/>
      <c r="CA62" s="187"/>
      <c r="CB62" s="187"/>
      <c r="CC62" s="187"/>
      <c r="CD62" s="187"/>
      <c r="CE62" s="187"/>
      <c r="CF62" s="187"/>
      <c r="CG62" s="187"/>
      <c r="CH62" s="187"/>
      <c r="CI62" s="187"/>
      <c r="CJ62" s="187"/>
      <c r="CK62" s="187"/>
      <c r="CL62" s="187"/>
      <c r="CM62" s="187"/>
      <c r="CN62" s="187"/>
      <c r="CO62" s="187"/>
      <c r="CP62" s="187"/>
      <c r="CQ62" s="187"/>
      <c r="CR62" s="187"/>
      <c r="CS62" s="187"/>
      <c r="CT62" s="187"/>
      <c r="CU62" s="187"/>
      <c r="CV62" s="187"/>
      <c r="CW62" s="187"/>
      <c r="CX62" s="187"/>
      <c r="CY62" s="188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</row>
    <row r="63" spans="1:153" ht="5.25" customHeight="1" x14ac:dyDescent="0.25">
      <c r="A63" s="189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0"/>
      <c r="BN63" s="190"/>
      <c r="BO63" s="190"/>
      <c r="BP63" s="190"/>
      <c r="BQ63" s="190"/>
      <c r="BR63" s="190"/>
      <c r="BS63" s="190"/>
      <c r="BT63" s="190"/>
      <c r="BU63" s="190"/>
      <c r="BV63" s="190"/>
      <c r="BW63" s="190"/>
      <c r="BX63" s="190"/>
      <c r="BY63" s="190"/>
      <c r="BZ63" s="190"/>
      <c r="CA63" s="190"/>
      <c r="CB63" s="190"/>
      <c r="CC63" s="190"/>
      <c r="CD63" s="190"/>
      <c r="CE63" s="190"/>
      <c r="CF63" s="190"/>
      <c r="CG63" s="190"/>
      <c r="CH63" s="190"/>
      <c r="CI63" s="190"/>
      <c r="CJ63" s="190"/>
      <c r="CK63" s="190"/>
      <c r="CL63" s="190"/>
      <c r="CM63" s="190"/>
      <c r="CN63" s="190"/>
      <c r="CO63" s="190"/>
      <c r="CP63" s="190"/>
      <c r="CQ63" s="190"/>
      <c r="CR63" s="190"/>
      <c r="CS63" s="190"/>
      <c r="CT63" s="190"/>
      <c r="CU63" s="190"/>
      <c r="CV63" s="190"/>
      <c r="CW63" s="190"/>
      <c r="CX63" s="190"/>
      <c r="CY63" s="191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</row>
    <row r="64" spans="1:153" ht="5.25" customHeight="1" x14ac:dyDescent="0.25">
      <c r="A64" s="189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190"/>
      <c r="BR64" s="190"/>
      <c r="BS64" s="190"/>
      <c r="BT64" s="190"/>
      <c r="BU64" s="190"/>
      <c r="BV64" s="190"/>
      <c r="BW64" s="190"/>
      <c r="BX64" s="190"/>
      <c r="BY64" s="190"/>
      <c r="BZ64" s="190"/>
      <c r="CA64" s="190"/>
      <c r="CB64" s="190"/>
      <c r="CC64" s="190"/>
      <c r="CD64" s="190"/>
      <c r="CE64" s="190"/>
      <c r="CF64" s="190"/>
      <c r="CG64" s="190"/>
      <c r="CH64" s="190"/>
      <c r="CI64" s="190"/>
      <c r="CJ64" s="190"/>
      <c r="CK64" s="190"/>
      <c r="CL64" s="190"/>
      <c r="CM64" s="190"/>
      <c r="CN64" s="190"/>
      <c r="CO64" s="190"/>
      <c r="CP64" s="190"/>
      <c r="CQ64" s="190"/>
      <c r="CR64" s="190"/>
      <c r="CS64" s="190"/>
      <c r="CT64" s="190"/>
      <c r="CU64" s="190"/>
      <c r="CV64" s="190"/>
      <c r="CW64" s="190"/>
      <c r="CX64" s="190"/>
      <c r="CY64" s="191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</row>
    <row r="65" spans="1:157" ht="5.25" customHeight="1" x14ac:dyDescent="0.25">
      <c r="A65" s="192" t="s">
        <v>1</v>
      </c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4"/>
      <c r="P65" s="109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6"/>
      <c r="BT65" s="196"/>
      <c r="BU65" s="196"/>
      <c r="BV65" s="196"/>
      <c r="BW65" s="196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85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</row>
    <row r="66" spans="1:157" ht="5.25" customHeight="1" x14ac:dyDescent="0.2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  <c r="P66" s="195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7"/>
      <c r="CV66" s="197"/>
      <c r="CW66" s="197"/>
      <c r="CX66" s="197"/>
      <c r="CY66" s="198"/>
    </row>
    <row r="67" spans="1:157" ht="5.25" customHeight="1" x14ac:dyDescent="0.2">
      <c r="A67" s="81" t="s">
        <v>4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3"/>
      <c r="P67" s="200" t="s">
        <v>63</v>
      </c>
      <c r="Q67" s="201"/>
      <c r="R67" s="201"/>
      <c r="S67" s="204"/>
      <c r="T67" s="204"/>
      <c r="U67" s="204"/>
      <c r="V67" s="204"/>
      <c r="W67" s="204"/>
      <c r="X67" s="204"/>
      <c r="Y67" s="204"/>
      <c r="Z67" s="204"/>
      <c r="AA67" s="206" t="s">
        <v>64</v>
      </c>
      <c r="AB67" s="206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15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  <c r="CC67" s="208"/>
      <c r="CD67" s="208"/>
      <c r="CE67" s="208"/>
      <c r="CF67" s="208"/>
      <c r="CG67" s="208"/>
      <c r="CH67" s="208"/>
      <c r="CI67" s="208"/>
      <c r="CJ67" s="208"/>
      <c r="CK67" s="208"/>
      <c r="CL67" s="208"/>
      <c r="CM67" s="208"/>
      <c r="CN67" s="208"/>
      <c r="CO67" s="208"/>
      <c r="CP67" s="208"/>
      <c r="CQ67" s="208"/>
      <c r="CR67" s="208"/>
      <c r="CS67" s="208"/>
      <c r="CT67" s="208"/>
      <c r="CU67" s="208"/>
      <c r="CV67" s="208"/>
      <c r="CW67" s="208"/>
      <c r="CX67" s="208"/>
      <c r="CY67" s="209"/>
    </row>
    <row r="68" spans="1:157" ht="5.25" customHeight="1" x14ac:dyDescent="0.2">
      <c r="A68" s="84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6"/>
      <c r="P68" s="202"/>
      <c r="Q68" s="203"/>
      <c r="R68" s="203"/>
      <c r="S68" s="205"/>
      <c r="T68" s="205"/>
      <c r="U68" s="205"/>
      <c r="V68" s="205"/>
      <c r="W68" s="205"/>
      <c r="X68" s="205"/>
      <c r="Y68" s="205"/>
      <c r="Z68" s="205"/>
      <c r="AA68" s="207"/>
      <c r="AB68" s="207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16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  <c r="BZ68" s="210"/>
      <c r="CA68" s="210"/>
      <c r="CB68" s="210"/>
      <c r="CC68" s="210"/>
      <c r="CD68" s="210"/>
      <c r="CE68" s="210"/>
      <c r="CF68" s="210"/>
      <c r="CG68" s="210"/>
      <c r="CH68" s="210"/>
      <c r="CI68" s="210"/>
      <c r="CJ68" s="210"/>
      <c r="CK68" s="210"/>
      <c r="CL68" s="210"/>
      <c r="CM68" s="210"/>
      <c r="CN68" s="210"/>
      <c r="CO68" s="210"/>
      <c r="CP68" s="210"/>
      <c r="CQ68" s="210"/>
      <c r="CR68" s="210"/>
      <c r="CS68" s="210"/>
      <c r="CT68" s="210"/>
      <c r="CU68" s="210"/>
      <c r="CV68" s="210"/>
      <c r="CW68" s="210"/>
      <c r="CX68" s="210"/>
      <c r="CY68" s="211"/>
    </row>
    <row r="69" spans="1:157" ht="5.25" customHeight="1" x14ac:dyDescent="0.25">
      <c r="A69" s="84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6"/>
      <c r="P69" s="212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4"/>
      <c r="CR69" s="214"/>
      <c r="CS69" s="214"/>
      <c r="CT69" s="214"/>
      <c r="CU69" s="214"/>
      <c r="CV69" s="214"/>
      <c r="CW69" s="214"/>
      <c r="CX69" s="214"/>
      <c r="CY69" s="211"/>
    </row>
    <row r="70" spans="1:157" ht="5.25" customHeight="1" x14ac:dyDescent="0.25">
      <c r="A70" s="84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6"/>
      <c r="P70" s="212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14"/>
      <c r="BZ70" s="214"/>
      <c r="CA70" s="214"/>
      <c r="CB70" s="214"/>
      <c r="CC70" s="214"/>
      <c r="CD70" s="214"/>
      <c r="CE70" s="214"/>
      <c r="CF70" s="214"/>
      <c r="CG70" s="214"/>
      <c r="CH70" s="214"/>
      <c r="CI70" s="214"/>
      <c r="CJ70" s="214"/>
      <c r="CK70" s="214"/>
      <c r="CL70" s="214"/>
      <c r="CM70" s="214"/>
      <c r="CN70" s="214"/>
      <c r="CO70" s="214"/>
      <c r="CP70" s="214"/>
      <c r="CQ70" s="214"/>
      <c r="CR70" s="214"/>
      <c r="CS70" s="214"/>
      <c r="CT70" s="214"/>
      <c r="CU70" s="214"/>
      <c r="CV70" s="214"/>
      <c r="CW70" s="214"/>
      <c r="CX70" s="214"/>
      <c r="CY70" s="211"/>
    </row>
    <row r="71" spans="1:157" ht="5.25" customHeight="1" x14ac:dyDescent="0.25">
      <c r="A71" s="84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6"/>
      <c r="P71" s="212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4"/>
      <c r="CL71" s="214"/>
      <c r="CM71" s="214"/>
      <c r="CN71" s="214"/>
      <c r="CO71" s="214"/>
      <c r="CP71" s="214"/>
      <c r="CQ71" s="214"/>
      <c r="CR71" s="214"/>
      <c r="CS71" s="214"/>
      <c r="CT71" s="214"/>
      <c r="CU71" s="214"/>
      <c r="CV71" s="214"/>
      <c r="CW71" s="214"/>
      <c r="CX71" s="214"/>
      <c r="CY71" s="211"/>
    </row>
    <row r="72" spans="1:157" ht="5.25" customHeight="1" thickBot="1" x14ac:dyDescent="0.3">
      <c r="A72" s="113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8"/>
      <c r="P72" s="213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  <c r="BI72" s="215"/>
      <c r="BJ72" s="215"/>
      <c r="BK72" s="215"/>
      <c r="BL72" s="215"/>
      <c r="BM72" s="215"/>
      <c r="BN72" s="215"/>
      <c r="BO72" s="215"/>
      <c r="BP72" s="215"/>
      <c r="BQ72" s="215"/>
      <c r="BR72" s="215"/>
      <c r="BS72" s="215"/>
      <c r="BT72" s="215"/>
      <c r="BU72" s="215"/>
      <c r="BV72" s="215"/>
      <c r="BW72" s="215"/>
      <c r="BX72" s="215"/>
      <c r="BY72" s="215"/>
      <c r="BZ72" s="215"/>
      <c r="CA72" s="215"/>
      <c r="CB72" s="215"/>
      <c r="CC72" s="215"/>
      <c r="CD72" s="215"/>
      <c r="CE72" s="215"/>
      <c r="CF72" s="215"/>
      <c r="CG72" s="215"/>
      <c r="CH72" s="215"/>
      <c r="CI72" s="215"/>
      <c r="CJ72" s="215"/>
      <c r="CK72" s="215"/>
      <c r="CL72" s="215"/>
      <c r="CM72" s="215"/>
      <c r="CN72" s="215"/>
      <c r="CO72" s="215"/>
      <c r="CP72" s="215"/>
      <c r="CQ72" s="215"/>
      <c r="CR72" s="215"/>
      <c r="CS72" s="215"/>
      <c r="CT72" s="215"/>
      <c r="CU72" s="215"/>
      <c r="CV72" s="215"/>
      <c r="CW72" s="215"/>
      <c r="CX72" s="215"/>
      <c r="CY72" s="216"/>
    </row>
    <row r="73" spans="1:157" ht="5.25" customHeight="1" x14ac:dyDescent="0.25">
      <c r="A73" s="186" t="s">
        <v>36</v>
      </c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  <c r="CB73" s="187"/>
      <c r="CC73" s="187"/>
      <c r="CD73" s="187"/>
      <c r="CE73" s="187"/>
      <c r="CF73" s="187"/>
      <c r="CG73" s="187"/>
      <c r="CH73" s="187"/>
      <c r="CI73" s="187"/>
      <c r="CJ73" s="187"/>
      <c r="CK73" s="187"/>
      <c r="CL73" s="187"/>
      <c r="CM73" s="187"/>
      <c r="CN73" s="187"/>
      <c r="CO73" s="187"/>
      <c r="CP73" s="187"/>
      <c r="CQ73" s="187"/>
      <c r="CR73" s="187"/>
      <c r="CS73" s="187"/>
      <c r="CT73" s="187"/>
      <c r="CU73" s="187"/>
      <c r="CV73" s="187"/>
      <c r="CW73" s="187"/>
      <c r="CX73" s="187"/>
      <c r="CY73" s="188"/>
    </row>
    <row r="74" spans="1:157" ht="5.25" customHeight="1" x14ac:dyDescent="0.25">
      <c r="A74" s="189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0"/>
      <c r="BJ74" s="190"/>
      <c r="BK74" s="190"/>
      <c r="BL74" s="190"/>
      <c r="BM74" s="190"/>
      <c r="BN74" s="190"/>
      <c r="BO74" s="190"/>
      <c r="BP74" s="190"/>
      <c r="BQ74" s="190"/>
      <c r="BR74" s="190"/>
      <c r="BS74" s="190"/>
      <c r="BT74" s="190"/>
      <c r="BU74" s="190"/>
      <c r="BV74" s="190"/>
      <c r="BW74" s="190"/>
      <c r="BX74" s="190"/>
      <c r="BY74" s="190"/>
      <c r="BZ74" s="190"/>
      <c r="CA74" s="190"/>
      <c r="CB74" s="190"/>
      <c r="CC74" s="190"/>
      <c r="CD74" s="190"/>
      <c r="CE74" s="190"/>
      <c r="CF74" s="190"/>
      <c r="CG74" s="190"/>
      <c r="CH74" s="190"/>
      <c r="CI74" s="190"/>
      <c r="CJ74" s="190"/>
      <c r="CK74" s="190"/>
      <c r="CL74" s="190"/>
      <c r="CM74" s="190"/>
      <c r="CN74" s="190"/>
      <c r="CO74" s="190"/>
      <c r="CP74" s="190"/>
      <c r="CQ74" s="190"/>
      <c r="CR74" s="190"/>
      <c r="CS74" s="190"/>
      <c r="CT74" s="190"/>
      <c r="CU74" s="190"/>
      <c r="CV74" s="190"/>
      <c r="CW74" s="190"/>
      <c r="CX74" s="190"/>
      <c r="CY74" s="191"/>
    </row>
    <row r="75" spans="1:157" ht="5.25" customHeight="1" x14ac:dyDescent="0.25">
      <c r="A75" s="189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0"/>
      <c r="BQ75" s="190"/>
      <c r="BR75" s="190"/>
      <c r="BS75" s="190"/>
      <c r="BT75" s="190"/>
      <c r="BU75" s="190"/>
      <c r="BV75" s="190"/>
      <c r="BW75" s="190"/>
      <c r="BX75" s="190"/>
      <c r="BY75" s="190"/>
      <c r="BZ75" s="190"/>
      <c r="CA75" s="190"/>
      <c r="CB75" s="190"/>
      <c r="CC75" s="190"/>
      <c r="CD75" s="190"/>
      <c r="CE75" s="190"/>
      <c r="CF75" s="190"/>
      <c r="CG75" s="190"/>
      <c r="CH75" s="190"/>
      <c r="CI75" s="190"/>
      <c r="CJ75" s="190"/>
      <c r="CK75" s="190"/>
      <c r="CL75" s="190"/>
      <c r="CM75" s="190"/>
      <c r="CN75" s="190"/>
      <c r="CO75" s="190"/>
      <c r="CP75" s="190"/>
      <c r="CQ75" s="190"/>
      <c r="CR75" s="190"/>
      <c r="CS75" s="190"/>
      <c r="CT75" s="190"/>
      <c r="CU75" s="190"/>
      <c r="CV75" s="190"/>
      <c r="CW75" s="190"/>
      <c r="CX75" s="190"/>
      <c r="CY75" s="191"/>
    </row>
    <row r="76" spans="1:157" ht="5.25" customHeight="1" x14ac:dyDescent="0.25">
      <c r="A76" s="192" t="s">
        <v>1</v>
      </c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4"/>
      <c r="P76" s="102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49"/>
    </row>
    <row r="77" spans="1:157" ht="5.25" customHeight="1" x14ac:dyDescent="0.2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  <c r="P77" s="199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50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</row>
    <row r="78" spans="1:157" ht="5.25" customHeight="1" x14ac:dyDescent="0.25">
      <c r="A78" s="81" t="s">
        <v>24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3"/>
      <c r="P78" s="217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  <c r="BG78" s="246"/>
      <c r="BH78" s="246"/>
      <c r="BI78" s="246"/>
      <c r="BJ78" s="246"/>
      <c r="BK78" s="246"/>
      <c r="BL78" s="246"/>
      <c r="BM78" s="246"/>
      <c r="BN78" s="246"/>
      <c r="BO78" s="246"/>
      <c r="BP78" s="246"/>
      <c r="BQ78" s="246"/>
      <c r="BR78" s="246"/>
      <c r="BS78" s="246"/>
      <c r="BT78" s="246"/>
      <c r="BU78" s="246"/>
      <c r="BV78" s="246"/>
      <c r="BW78" s="246"/>
      <c r="BX78" s="246"/>
      <c r="BY78" s="246"/>
      <c r="BZ78" s="246"/>
      <c r="CA78" s="246"/>
      <c r="CB78" s="51" t="s">
        <v>13</v>
      </c>
      <c r="CC78" s="51"/>
      <c r="CD78" s="218" t="s">
        <v>14</v>
      </c>
      <c r="CE78" s="218"/>
      <c r="CF78" s="218"/>
      <c r="CG78" s="218"/>
      <c r="CH78" s="218"/>
      <c r="CI78" s="218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1" t="s">
        <v>12</v>
      </c>
      <c r="CY78" s="52"/>
      <c r="DL78" s="4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4"/>
    </row>
    <row r="79" spans="1:157" ht="5.25" customHeight="1" x14ac:dyDescent="0.25">
      <c r="A79" s="84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6"/>
      <c r="P79" s="110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53"/>
      <c r="CC79" s="53"/>
      <c r="CD79" s="219"/>
      <c r="CE79" s="219"/>
      <c r="CF79" s="219"/>
      <c r="CG79" s="219"/>
      <c r="CH79" s="219"/>
      <c r="CI79" s="219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3"/>
      <c r="CY79" s="54"/>
      <c r="DL79" s="4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4"/>
    </row>
    <row r="80" spans="1:157" ht="5.25" customHeight="1" x14ac:dyDescent="0.25">
      <c r="A80" s="84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6"/>
      <c r="P80" s="110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53"/>
      <c r="CC80" s="53"/>
      <c r="CD80" s="219"/>
      <c r="CE80" s="219"/>
      <c r="CF80" s="219"/>
      <c r="CG80" s="219"/>
      <c r="CH80" s="219"/>
      <c r="CI80" s="219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3"/>
      <c r="CY80" s="54"/>
      <c r="DL80" s="4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4"/>
    </row>
    <row r="81" spans="1:157" ht="5.25" customHeight="1" thickBot="1" x14ac:dyDescent="0.3">
      <c r="A81" s="113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8"/>
      <c r="P81" s="111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55"/>
      <c r="CC81" s="55"/>
      <c r="CD81" s="220"/>
      <c r="CE81" s="220"/>
      <c r="CF81" s="220"/>
      <c r="CG81" s="220"/>
      <c r="CH81" s="220"/>
      <c r="CI81" s="220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5"/>
      <c r="CY81" s="56"/>
      <c r="DL81" s="4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4"/>
    </row>
    <row r="82" spans="1:157" ht="5.25" customHeight="1" x14ac:dyDescent="0.25">
      <c r="A82" s="186" t="s">
        <v>37</v>
      </c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7"/>
      <c r="BJ82" s="187"/>
      <c r="BK82" s="187"/>
      <c r="BL82" s="187"/>
      <c r="BM82" s="187"/>
      <c r="BN82" s="187"/>
      <c r="BO82" s="187"/>
      <c r="BP82" s="187"/>
      <c r="BQ82" s="187"/>
      <c r="BR82" s="187"/>
      <c r="BS82" s="187"/>
      <c r="BT82" s="187"/>
      <c r="BU82" s="187"/>
      <c r="BV82" s="187"/>
      <c r="BW82" s="187"/>
      <c r="BX82" s="187"/>
      <c r="BY82" s="187"/>
      <c r="BZ82" s="187"/>
      <c r="CA82" s="187"/>
      <c r="CB82" s="187"/>
      <c r="CC82" s="187"/>
      <c r="CD82" s="187"/>
      <c r="CE82" s="187"/>
      <c r="CF82" s="187"/>
      <c r="CG82" s="187"/>
      <c r="CH82" s="187"/>
      <c r="CI82" s="187"/>
      <c r="CJ82" s="187"/>
      <c r="CK82" s="187"/>
      <c r="CL82" s="187"/>
      <c r="CM82" s="187"/>
      <c r="CN82" s="187"/>
      <c r="CO82" s="187"/>
      <c r="CP82" s="187"/>
      <c r="CQ82" s="187"/>
      <c r="CR82" s="187"/>
      <c r="CS82" s="187"/>
      <c r="CT82" s="187"/>
      <c r="CU82" s="187"/>
      <c r="CV82" s="187"/>
      <c r="CW82" s="187"/>
      <c r="CX82" s="187"/>
      <c r="CY82" s="188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</row>
    <row r="83" spans="1:157" ht="5.25" customHeight="1" x14ac:dyDescent="0.25">
      <c r="A83" s="189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  <c r="BJ83" s="190"/>
      <c r="BK83" s="190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90"/>
      <c r="BW83" s="190"/>
      <c r="BX83" s="190"/>
      <c r="BY83" s="190"/>
      <c r="BZ83" s="190"/>
      <c r="CA83" s="190"/>
      <c r="CB83" s="190"/>
      <c r="CC83" s="190"/>
      <c r="CD83" s="190"/>
      <c r="CE83" s="190"/>
      <c r="CF83" s="190"/>
      <c r="CG83" s="190"/>
      <c r="CH83" s="190"/>
      <c r="CI83" s="190"/>
      <c r="CJ83" s="190"/>
      <c r="CK83" s="190"/>
      <c r="CL83" s="190"/>
      <c r="CM83" s="190"/>
      <c r="CN83" s="190"/>
      <c r="CO83" s="190"/>
      <c r="CP83" s="190"/>
      <c r="CQ83" s="190"/>
      <c r="CR83" s="190"/>
      <c r="CS83" s="190"/>
      <c r="CT83" s="190"/>
      <c r="CU83" s="190"/>
      <c r="CV83" s="190"/>
      <c r="CW83" s="190"/>
      <c r="CX83" s="190"/>
      <c r="CY83" s="191"/>
    </row>
    <row r="84" spans="1:157" ht="5.25" customHeight="1" x14ac:dyDescent="0.25">
      <c r="A84" s="189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90"/>
      <c r="BL84" s="190"/>
      <c r="BM84" s="190"/>
      <c r="BN84" s="190"/>
      <c r="BO84" s="190"/>
      <c r="BP84" s="190"/>
      <c r="BQ84" s="190"/>
      <c r="BR84" s="190"/>
      <c r="BS84" s="190"/>
      <c r="BT84" s="190"/>
      <c r="BU84" s="190"/>
      <c r="BV84" s="190"/>
      <c r="BW84" s="190"/>
      <c r="BX84" s="190"/>
      <c r="BY84" s="190"/>
      <c r="BZ84" s="190"/>
      <c r="CA84" s="190"/>
      <c r="CB84" s="190"/>
      <c r="CC84" s="190"/>
      <c r="CD84" s="190"/>
      <c r="CE84" s="190"/>
      <c r="CF84" s="190"/>
      <c r="CG84" s="190"/>
      <c r="CH84" s="190"/>
      <c r="CI84" s="190"/>
      <c r="CJ84" s="190"/>
      <c r="CK84" s="190"/>
      <c r="CL84" s="190"/>
      <c r="CM84" s="190"/>
      <c r="CN84" s="190"/>
      <c r="CO84" s="190"/>
      <c r="CP84" s="190"/>
      <c r="CQ84" s="190"/>
      <c r="CR84" s="190"/>
      <c r="CS84" s="190"/>
      <c r="CT84" s="190"/>
      <c r="CU84" s="190"/>
      <c r="CV84" s="190"/>
      <c r="CW84" s="190"/>
      <c r="CX84" s="190"/>
      <c r="CY84" s="191"/>
    </row>
    <row r="85" spans="1:157" ht="2.15" customHeight="1" x14ac:dyDescent="0.25">
      <c r="A85" s="238" t="s">
        <v>47</v>
      </c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40"/>
      <c r="P85" s="241" t="s">
        <v>41</v>
      </c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2"/>
      <c r="AV85" s="242"/>
      <c r="AW85" s="242"/>
      <c r="AX85" s="242"/>
      <c r="AY85" s="242"/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245" t="s">
        <v>13</v>
      </c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245" t="s">
        <v>12</v>
      </c>
      <c r="CY85" s="28"/>
    </row>
    <row r="86" spans="1:157" ht="5.15" customHeight="1" x14ac:dyDescent="0.25">
      <c r="A86" s="238"/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40"/>
      <c r="P86" s="243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  <c r="AJ86" s="244"/>
      <c r="AK86" s="244"/>
      <c r="AL86" s="244"/>
      <c r="AM86" s="244"/>
      <c r="AN86" s="244"/>
      <c r="AO86" s="244"/>
      <c r="AP86" s="244"/>
      <c r="AQ86" s="244"/>
      <c r="AR86" s="244"/>
      <c r="AS86" s="244"/>
      <c r="AT86" s="244"/>
      <c r="AU86" s="244"/>
      <c r="AV86" s="244"/>
      <c r="AW86" s="244"/>
      <c r="AX86" s="244"/>
      <c r="AY86" s="244"/>
      <c r="AZ86" s="244"/>
      <c r="BA86" s="244"/>
      <c r="BB86" s="244"/>
      <c r="BC86" s="244"/>
      <c r="BD86" s="244"/>
      <c r="BE86" s="244"/>
      <c r="BF86" s="244"/>
      <c r="BG86" s="244"/>
      <c r="BH86" s="244"/>
      <c r="BI86" s="244"/>
      <c r="BJ86" s="244"/>
      <c r="BK86" s="244"/>
      <c r="BL86" s="244"/>
      <c r="BM86" s="244"/>
      <c r="BN86" s="244"/>
      <c r="BO86" s="45" t="s">
        <v>65</v>
      </c>
      <c r="BP86" s="45"/>
      <c r="BQ86" s="45"/>
      <c r="BR86" s="45"/>
      <c r="BS86" s="45"/>
      <c r="BT86" s="45"/>
      <c r="BU86" s="45"/>
      <c r="BV86" s="219" t="s">
        <v>61</v>
      </c>
      <c r="BW86" s="219"/>
      <c r="BX86" s="45" t="s">
        <v>66</v>
      </c>
      <c r="BY86" s="45"/>
      <c r="BZ86" s="45"/>
      <c r="CA86" s="219" t="s">
        <v>61</v>
      </c>
      <c r="CB86" s="219"/>
      <c r="CC86" s="45" t="s">
        <v>67</v>
      </c>
      <c r="CD86" s="45"/>
      <c r="CE86" s="45"/>
      <c r="CF86" s="45"/>
      <c r="CG86" s="45"/>
      <c r="CH86" s="219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219"/>
      <c r="CY86" s="29"/>
    </row>
    <row r="87" spans="1:157" ht="5.15" customHeight="1" x14ac:dyDescent="0.25">
      <c r="A87" s="238"/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40"/>
      <c r="P87" s="243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  <c r="AN87" s="244"/>
      <c r="AO87" s="244"/>
      <c r="AP87" s="244"/>
      <c r="AQ87" s="244"/>
      <c r="AR87" s="244"/>
      <c r="AS87" s="244"/>
      <c r="AT87" s="244"/>
      <c r="AU87" s="244"/>
      <c r="AV87" s="244"/>
      <c r="AW87" s="244"/>
      <c r="AX87" s="244"/>
      <c r="AY87" s="244"/>
      <c r="AZ87" s="244"/>
      <c r="BA87" s="244"/>
      <c r="BB87" s="244"/>
      <c r="BC87" s="244"/>
      <c r="BD87" s="244"/>
      <c r="BE87" s="244"/>
      <c r="BF87" s="244"/>
      <c r="BG87" s="244"/>
      <c r="BH87" s="244"/>
      <c r="BI87" s="244"/>
      <c r="BJ87" s="244"/>
      <c r="BK87" s="244"/>
      <c r="BL87" s="244"/>
      <c r="BM87" s="244"/>
      <c r="BN87" s="244"/>
      <c r="BO87" s="45"/>
      <c r="BP87" s="45"/>
      <c r="BQ87" s="45"/>
      <c r="BR87" s="45"/>
      <c r="BS87" s="45"/>
      <c r="BT87" s="45"/>
      <c r="BU87" s="45"/>
      <c r="BV87" s="219"/>
      <c r="BW87" s="219"/>
      <c r="BX87" s="45"/>
      <c r="BY87" s="45"/>
      <c r="BZ87" s="45"/>
      <c r="CA87" s="219"/>
      <c r="CB87" s="219"/>
      <c r="CC87" s="45"/>
      <c r="CD87" s="45"/>
      <c r="CE87" s="45"/>
      <c r="CF87" s="45"/>
      <c r="CG87" s="45"/>
      <c r="CH87" s="219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219"/>
      <c r="CY87" s="29"/>
    </row>
    <row r="88" spans="1:157" ht="2.15" customHeight="1" x14ac:dyDescent="0.25">
      <c r="A88" s="238"/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40"/>
      <c r="P88" s="243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44"/>
      <c r="AR88" s="244"/>
      <c r="AS88" s="244"/>
      <c r="AT88" s="244"/>
      <c r="AU88" s="244"/>
      <c r="AV88" s="244"/>
      <c r="AW88" s="244"/>
      <c r="AX88" s="244"/>
      <c r="AY88" s="244"/>
      <c r="AZ88" s="244"/>
      <c r="BA88" s="244"/>
      <c r="BB88" s="244"/>
      <c r="BC88" s="244"/>
      <c r="BD88" s="244"/>
      <c r="BE88" s="244"/>
      <c r="BF88" s="244"/>
      <c r="BG88" s="244"/>
      <c r="BH88" s="244"/>
      <c r="BI88" s="244"/>
      <c r="BJ88" s="244"/>
      <c r="BK88" s="244"/>
      <c r="BL88" s="244"/>
      <c r="BM88" s="244"/>
      <c r="BN88" s="244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219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219"/>
      <c r="CY88" s="29"/>
    </row>
    <row r="89" spans="1:157" ht="5.25" customHeight="1" x14ac:dyDescent="0.25">
      <c r="A89" s="238"/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40"/>
      <c r="P89" s="19" t="s">
        <v>68</v>
      </c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  <c r="BB89" s="221"/>
      <c r="BC89" s="221"/>
      <c r="BD89" s="221"/>
      <c r="BE89" s="221"/>
      <c r="BF89" s="221"/>
      <c r="BG89" s="221"/>
      <c r="BH89" s="221"/>
      <c r="BI89" s="221"/>
      <c r="BJ89" s="221"/>
      <c r="BK89" s="221"/>
      <c r="BL89" s="221"/>
      <c r="BM89" s="221"/>
      <c r="BN89" s="221"/>
      <c r="BO89" s="221"/>
      <c r="BP89" s="221"/>
      <c r="BQ89" s="221"/>
      <c r="BR89" s="221"/>
      <c r="BS89" s="221"/>
      <c r="BT89" s="221"/>
      <c r="BU89" s="221"/>
      <c r="BV89" s="221"/>
      <c r="BW89" s="221"/>
      <c r="BX89" s="221"/>
      <c r="BY89" s="221"/>
      <c r="BZ89" s="221"/>
      <c r="CA89" s="221"/>
      <c r="CB89" s="221"/>
      <c r="CC89" s="221"/>
      <c r="CD89" s="221"/>
      <c r="CE89" s="221"/>
      <c r="CF89" s="221"/>
      <c r="CG89" s="221"/>
      <c r="CH89" s="221"/>
      <c r="CI89" s="221"/>
      <c r="CJ89" s="221"/>
      <c r="CK89" s="221"/>
      <c r="CL89" s="221"/>
      <c r="CM89" s="221"/>
      <c r="CN89" s="221"/>
      <c r="CO89" s="221"/>
      <c r="CP89" s="221"/>
      <c r="CQ89" s="221"/>
      <c r="CR89" s="221"/>
      <c r="CS89" s="221"/>
      <c r="CT89" s="221"/>
      <c r="CU89" s="221"/>
      <c r="CV89" s="221"/>
      <c r="CW89" s="221"/>
      <c r="CX89" s="221"/>
      <c r="CY89" s="30"/>
    </row>
    <row r="90" spans="1:157" ht="5.25" customHeight="1" x14ac:dyDescent="0.25">
      <c r="A90" s="238"/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40"/>
      <c r="P90" s="19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1"/>
      <c r="AV90" s="221"/>
      <c r="AW90" s="221"/>
      <c r="AX90" s="221"/>
      <c r="AY90" s="221"/>
      <c r="AZ90" s="221"/>
      <c r="BA90" s="221"/>
      <c r="BB90" s="221"/>
      <c r="BC90" s="221"/>
      <c r="BD90" s="221"/>
      <c r="BE90" s="221"/>
      <c r="BF90" s="221"/>
      <c r="BG90" s="221"/>
      <c r="BH90" s="221"/>
      <c r="BI90" s="221"/>
      <c r="BJ90" s="221"/>
      <c r="BK90" s="221"/>
      <c r="BL90" s="221"/>
      <c r="BM90" s="221"/>
      <c r="BN90" s="221"/>
      <c r="BO90" s="221"/>
      <c r="BP90" s="221"/>
      <c r="BQ90" s="221"/>
      <c r="BR90" s="221"/>
      <c r="BS90" s="221"/>
      <c r="BT90" s="221"/>
      <c r="BU90" s="221"/>
      <c r="BV90" s="221"/>
      <c r="BW90" s="221"/>
      <c r="BX90" s="221"/>
      <c r="BY90" s="221"/>
      <c r="BZ90" s="221"/>
      <c r="CA90" s="221"/>
      <c r="CB90" s="221"/>
      <c r="CC90" s="221"/>
      <c r="CD90" s="221"/>
      <c r="CE90" s="221"/>
      <c r="CF90" s="221"/>
      <c r="CG90" s="221"/>
      <c r="CH90" s="221"/>
      <c r="CI90" s="221"/>
      <c r="CJ90" s="221"/>
      <c r="CK90" s="221"/>
      <c r="CL90" s="221"/>
      <c r="CM90" s="221"/>
      <c r="CN90" s="221"/>
      <c r="CO90" s="221"/>
      <c r="CP90" s="221"/>
      <c r="CQ90" s="221"/>
      <c r="CR90" s="221"/>
      <c r="CS90" s="221"/>
      <c r="CT90" s="221"/>
      <c r="CU90" s="221"/>
      <c r="CV90" s="221"/>
      <c r="CW90" s="221"/>
      <c r="CX90" s="221"/>
      <c r="CY90" s="30"/>
    </row>
    <row r="91" spans="1:157" ht="5.25" customHeight="1" x14ac:dyDescent="0.25">
      <c r="A91" s="238"/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40"/>
      <c r="P91" s="19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1"/>
      <c r="AV91" s="221"/>
      <c r="AW91" s="221"/>
      <c r="AX91" s="221"/>
      <c r="AY91" s="221"/>
      <c r="AZ91" s="221"/>
      <c r="BA91" s="221"/>
      <c r="BB91" s="221"/>
      <c r="BC91" s="221"/>
      <c r="BD91" s="221"/>
      <c r="BE91" s="221"/>
      <c r="BF91" s="221"/>
      <c r="BG91" s="221"/>
      <c r="BH91" s="221"/>
      <c r="BI91" s="221"/>
      <c r="BJ91" s="221"/>
      <c r="BK91" s="221"/>
      <c r="BL91" s="221"/>
      <c r="BM91" s="221"/>
      <c r="BN91" s="221"/>
      <c r="BO91" s="221"/>
      <c r="BP91" s="221"/>
      <c r="BQ91" s="221"/>
      <c r="BR91" s="221"/>
      <c r="BS91" s="221"/>
      <c r="BT91" s="221"/>
      <c r="BU91" s="221"/>
      <c r="BV91" s="221"/>
      <c r="BW91" s="221"/>
      <c r="BX91" s="221"/>
      <c r="BY91" s="221"/>
      <c r="BZ91" s="221"/>
      <c r="CA91" s="221"/>
      <c r="CB91" s="221"/>
      <c r="CC91" s="221"/>
      <c r="CD91" s="221"/>
      <c r="CE91" s="221"/>
      <c r="CF91" s="221"/>
      <c r="CG91" s="221"/>
      <c r="CH91" s="221"/>
      <c r="CI91" s="221"/>
      <c r="CJ91" s="221"/>
      <c r="CK91" s="221"/>
      <c r="CL91" s="221"/>
      <c r="CM91" s="221"/>
      <c r="CN91" s="221"/>
      <c r="CO91" s="221"/>
      <c r="CP91" s="221"/>
      <c r="CQ91" s="221"/>
      <c r="CR91" s="221"/>
      <c r="CS91" s="221"/>
      <c r="CT91" s="221"/>
      <c r="CU91" s="221"/>
      <c r="CV91" s="221"/>
      <c r="CW91" s="221"/>
      <c r="CX91" s="221"/>
      <c r="CY91" s="30"/>
    </row>
    <row r="92" spans="1:157" ht="5.25" customHeight="1" x14ac:dyDescent="0.25">
      <c r="A92" s="238"/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40"/>
      <c r="P92" s="19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  <c r="AW92" s="221"/>
      <c r="AX92" s="221"/>
      <c r="AY92" s="221"/>
      <c r="AZ92" s="221"/>
      <c r="BA92" s="221"/>
      <c r="BB92" s="221"/>
      <c r="BC92" s="221"/>
      <c r="BD92" s="221"/>
      <c r="BE92" s="221"/>
      <c r="BF92" s="221"/>
      <c r="BG92" s="221"/>
      <c r="BH92" s="221"/>
      <c r="BI92" s="221"/>
      <c r="BJ92" s="221"/>
      <c r="BK92" s="221"/>
      <c r="BL92" s="221"/>
      <c r="BM92" s="221"/>
      <c r="BN92" s="221"/>
      <c r="BO92" s="221"/>
      <c r="BP92" s="221"/>
      <c r="BQ92" s="221"/>
      <c r="BR92" s="221"/>
      <c r="BS92" s="221"/>
      <c r="BT92" s="221"/>
      <c r="BU92" s="221"/>
      <c r="BV92" s="221"/>
      <c r="BW92" s="221"/>
      <c r="BX92" s="221"/>
      <c r="BY92" s="221"/>
      <c r="BZ92" s="221"/>
      <c r="CA92" s="221"/>
      <c r="CB92" s="221"/>
      <c r="CC92" s="221"/>
      <c r="CD92" s="221"/>
      <c r="CE92" s="221"/>
      <c r="CF92" s="221"/>
      <c r="CG92" s="221"/>
      <c r="CH92" s="221"/>
      <c r="CI92" s="221"/>
      <c r="CJ92" s="221"/>
      <c r="CK92" s="221"/>
      <c r="CL92" s="221"/>
      <c r="CM92" s="221"/>
      <c r="CN92" s="221"/>
      <c r="CO92" s="221"/>
      <c r="CP92" s="221"/>
      <c r="CQ92" s="221"/>
      <c r="CR92" s="221"/>
      <c r="CS92" s="221"/>
      <c r="CT92" s="221"/>
      <c r="CU92" s="221"/>
      <c r="CV92" s="221"/>
      <c r="CW92" s="221"/>
      <c r="CX92" s="221"/>
      <c r="CY92" s="30"/>
    </row>
    <row r="93" spans="1:157" ht="5.25" customHeight="1" x14ac:dyDescent="0.25">
      <c r="A93" s="238"/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40"/>
      <c r="P93" s="19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1"/>
      <c r="AV93" s="221"/>
      <c r="AW93" s="221"/>
      <c r="AX93" s="221"/>
      <c r="AY93" s="221"/>
      <c r="AZ93" s="221"/>
      <c r="BA93" s="221"/>
      <c r="BB93" s="221"/>
      <c r="BC93" s="221"/>
      <c r="BD93" s="221"/>
      <c r="BE93" s="221"/>
      <c r="BF93" s="221"/>
      <c r="BG93" s="221"/>
      <c r="BH93" s="221"/>
      <c r="BI93" s="221"/>
      <c r="BJ93" s="221"/>
      <c r="BK93" s="221"/>
      <c r="BL93" s="221"/>
      <c r="BM93" s="221"/>
      <c r="BN93" s="221"/>
      <c r="BO93" s="221"/>
      <c r="BP93" s="221"/>
      <c r="BQ93" s="221"/>
      <c r="BR93" s="221"/>
      <c r="BS93" s="221"/>
      <c r="BT93" s="221"/>
      <c r="BU93" s="221"/>
      <c r="BV93" s="221"/>
      <c r="BW93" s="221"/>
      <c r="BX93" s="221"/>
      <c r="BY93" s="221"/>
      <c r="BZ93" s="221"/>
      <c r="CA93" s="221"/>
      <c r="CB93" s="221"/>
      <c r="CC93" s="221"/>
      <c r="CD93" s="221"/>
      <c r="CE93" s="221"/>
      <c r="CF93" s="221"/>
      <c r="CG93" s="221"/>
      <c r="CH93" s="221"/>
      <c r="CI93" s="221"/>
      <c r="CJ93" s="221"/>
      <c r="CK93" s="221"/>
      <c r="CL93" s="221"/>
      <c r="CM93" s="221"/>
      <c r="CN93" s="221"/>
      <c r="CO93" s="221"/>
      <c r="CP93" s="221"/>
      <c r="CQ93" s="221"/>
      <c r="CR93" s="221"/>
      <c r="CS93" s="221"/>
      <c r="CT93" s="221"/>
      <c r="CU93" s="221"/>
      <c r="CV93" s="221"/>
      <c r="CW93" s="221"/>
      <c r="CX93" s="221"/>
      <c r="CY93" s="30"/>
    </row>
    <row r="94" spans="1:157" ht="5.25" customHeight="1" x14ac:dyDescent="0.25">
      <c r="A94" s="238"/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40"/>
      <c r="P94" s="20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2"/>
      <c r="BF94" s="222"/>
      <c r="BG94" s="222"/>
      <c r="BH94" s="222"/>
      <c r="BI94" s="222"/>
      <c r="BJ94" s="222"/>
      <c r="BK94" s="222"/>
      <c r="BL94" s="222"/>
      <c r="BM94" s="222"/>
      <c r="BN94" s="222"/>
      <c r="BO94" s="222"/>
      <c r="BP94" s="222"/>
      <c r="BQ94" s="222"/>
      <c r="BR94" s="222"/>
      <c r="BS94" s="222"/>
      <c r="BT94" s="222"/>
      <c r="BU94" s="222"/>
      <c r="BV94" s="222"/>
      <c r="BW94" s="222"/>
      <c r="BX94" s="222"/>
      <c r="BY94" s="222"/>
      <c r="BZ94" s="222"/>
      <c r="CA94" s="222"/>
      <c r="CB94" s="222"/>
      <c r="CC94" s="222"/>
      <c r="CD94" s="222"/>
      <c r="CE94" s="222"/>
      <c r="CF94" s="222"/>
      <c r="CG94" s="222"/>
      <c r="CH94" s="222"/>
      <c r="CI94" s="222"/>
      <c r="CJ94" s="222"/>
      <c r="CK94" s="222"/>
      <c r="CL94" s="222"/>
      <c r="CM94" s="222"/>
      <c r="CN94" s="222"/>
      <c r="CO94" s="222"/>
      <c r="CP94" s="222"/>
      <c r="CQ94" s="222"/>
      <c r="CR94" s="222"/>
      <c r="CS94" s="222"/>
      <c r="CT94" s="222"/>
      <c r="CU94" s="222"/>
      <c r="CV94" s="222"/>
      <c r="CW94" s="222"/>
      <c r="CX94" s="222"/>
      <c r="CY94" s="31"/>
    </row>
    <row r="95" spans="1:157" ht="2.15" customHeight="1" x14ac:dyDescent="0.25">
      <c r="A95" s="224" t="s">
        <v>48</v>
      </c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6"/>
      <c r="P95" s="228" t="s">
        <v>42</v>
      </c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29"/>
      <c r="AU95" s="229"/>
      <c r="AV95" s="229"/>
      <c r="AW95" s="229"/>
      <c r="AX95" s="229"/>
      <c r="AY95" s="229"/>
      <c r="AZ95" s="229"/>
      <c r="BA95" s="229"/>
      <c r="BB95" s="229"/>
      <c r="BC95" s="229"/>
      <c r="BD95" s="229"/>
      <c r="BE95" s="229"/>
      <c r="BF95" s="229"/>
      <c r="BG95" s="229"/>
      <c r="BH95" s="229"/>
      <c r="BI95" s="229"/>
      <c r="BJ95" s="229"/>
      <c r="BK95" s="229"/>
      <c r="BL95" s="229"/>
      <c r="BM95" s="229"/>
      <c r="BN95" s="229"/>
      <c r="BO95" s="229"/>
      <c r="BP95" s="229"/>
      <c r="BQ95" s="229"/>
      <c r="BR95" s="229"/>
      <c r="BS95" s="229"/>
      <c r="BT95" s="229"/>
      <c r="BU95" s="229"/>
      <c r="BV95" s="229"/>
      <c r="BW95" s="229"/>
      <c r="BX95" s="229"/>
      <c r="BY95" s="229"/>
      <c r="BZ95" s="229"/>
      <c r="CA95" s="229"/>
      <c r="CB95" s="229"/>
      <c r="CC95" s="229"/>
      <c r="CD95" s="229"/>
      <c r="CE95" s="229"/>
      <c r="CF95" s="229"/>
      <c r="CG95" s="229"/>
      <c r="CH95" s="229"/>
      <c r="CI95" s="229"/>
      <c r="CJ95" s="229"/>
      <c r="CK95" s="229"/>
      <c r="CL95" s="229"/>
      <c r="CM95" s="229"/>
      <c r="CN95" s="229"/>
      <c r="CO95" s="229"/>
      <c r="CP95" s="229"/>
      <c r="CQ95" s="229"/>
      <c r="CR95" s="229"/>
      <c r="CS95" s="229"/>
      <c r="CT95" s="229"/>
      <c r="CU95" s="229"/>
      <c r="CV95" s="229"/>
      <c r="CW95" s="229"/>
      <c r="CX95" s="229"/>
      <c r="CY95" s="230"/>
    </row>
    <row r="96" spans="1:157" ht="5.15" customHeight="1" x14ac:dyDescent="0.25">
      <c r="A96" s="227"/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6"/>
      <c r="P96" s="231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32"/>
      <c r="AU96" s="232"/>
      <c r="AV96" s="232"/>
      <c r="AW96" s="232"/>
      <c r="AX96" s="232"/>
      <c r="AY96" s="232"/>
      <c r="AZ96" s="232"/>
      <c r="BA96" s="232"/>
      <c r="BB96" s="232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3"/>
    </row>
    <row r="97" spans="1:103" ht="5.15" customHeight="1" x14ac:dyDescent="0.25">
      <c r="A97" s="227"/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6"/>
      <c r="P97" s="231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  <c r="BD97" s="232"/>
      <c r="BE97" s="232"/>
      <c r="BF97" s="232"/>
      <c r="BG97" s="232"/>
      <c r="BH97" s="232"/>
      <c r="BI97" s="232"/>
      <c r="BJ97" s="232"/>
      <c r="BK97" s="232"/>
      <c r="BL97" s="232"/>
      <c r="BM97" s="232"/>
      <c r="BN97" s="232"/>
      <c r="BO97" s="232"/>
      <c r="BP97" s="232"/>
      <c r="BQ97" s="232"/>
      <c r="BR97" s="232"/>
      <c r="BS97" s="232"/>
      <c r="BT97" s="232"/>
      <c r="BU97" s="232"/>
      <c r="BV97" s="232"/>
      <c r="BW97" s="232"/>
      <c r="BX97" s="232"/>
      <c r="BY97" s="232"/>
      <c r="BZ97" s="232"/>
      <c r="CA97" s="232"/>
      <c r="CB97" s="232"/>
      <c r="CC97" s="232"/>
      <c r="CD97" s="232"/>
      <c r="CE97" s="232"/>
      <c r="CF97" s="232"/>
      <c r="CG97" s="232"/>
      <c r="CH97" s="232"/>
      <c r="CI97" s="232"/>
      <c r="CJ97" s="232"/>
      <c r="CK97" s="232"/>
      <c r="CL97" s="232"/>
      <c r="CM97" s="232"/>
      <c r="CN97" s="232"/>
      <c r="CO97" s="232"/>
      <c r="CP97" s="232"/>
      <c r="CQ97" s="232"/>
      <c r="CR97" s="232"/>
      <c r="CS97" s="232"/>
      <c r="CT97" s="232"/>
      <c r="CU97" s="232"/>
      <c r="CV97" s="232"/>
      <c r="CW97" s="232"/>
      <c r="CX97" s="232"/>
      <c r="CY97" s="233"/>
    </row>
    <row r="98" spans="1:103" ht="2.15" customHeight="1" x14ac:dyDescent="0.25">
      <c r="A98" s="227"/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6"/>
      <c r="P98" s="234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1"/>
      <c r="AW98" s="221"/>
      <c r="AX98" s="221"/>
      <c r="AY98" s="221"/>
      <c r="AZ98" s="221"/>
      <c r="BA98" s="221"/>
      <c r="BB98" s="221"/>
      <c r="BC98" s="221"/>
      <c r="BD98" s="221"/>
      <c r="BE98" s="221"/>
      <c r="BF98" s="221"/>
      <c r="BG98" s="221"/>
      <c r="BH98" s="221"/>
      <c r="BI98" s="221"/>
      <c r="BJ98" s="221"/>
      <c r="BK98" s="221"/>
      <c r="BL98" s="221"/>
      <c r="BM98" s="221"/>
      <c r="BN98" s="221"/>
      <c r="BO98" s="221"/>
      <c r="BP98" s="221"/>
      <c r="BQ98" s="221"/>
      <c r="BR98" s="221"/>
      <c r="BS98" s="221"/>
      <c r="BT98" s="221"/>
      <c r="BU98" s="221"/>
      <c r="BV98" s="221"/>
      <c r="BW98" s="221"/>
      <c r="BX98" s="221"/>
      <c r="BY98" s="221"/>
      <c r="BZ98" s="221"/>
      <c r="CA98" s="221"/>
      <c r="CB98" s="221"/>
      <c r="CC98" s="221"/>
      <c r="CD98" s="221"/>
      <c r="CE98" s="221"/>
      <c r="CF98" s="221"/>
      <c r="CG98" s="221"/>
      <c r="CH98" s="221"/>
      <c r="CI98" s="221"/>
      <c r="CJ98" s="221"/>
      <c r="CK98" s="221"/>
      <c r="CL98" s="221"/>
      <c r="CM98" s="221"/>
      <c r="CN98" s="221"/>
      <c r="CO98" s="221"/>
      <c r="CP98" s="221"/>
      <c r="CQ98" s="221"/>
      <c r="CR98" s="221"/>
      <c r="CS98" s="221"/>
      <c r="CT98" s="221"/>
      <c r="CU98" s="221"/>
      <c r="CV98" s="221"/>
      <c r="CW98" s="221"/>
      <c r="CX98" s="221"/>
      <c r="CY98" s="236"/>
    </row>
    <row r="99" spans="1:103" ht="5.25" customHeight="1" x14ac:dyDescent="0.25">
      <c r="A99" s="227"/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6"/>
      <c r="P99" s="234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1"/>
      <c r="AU99" s="221"/>
      <c r="AV99" s="221"/>
      <c r="AW99" s="221"/>
      <c r="AX99" s="221"/>
      <c r="AY99" s="221"/>
      <c r="AZ99" s="221"/>
      <c r="BA99" s="221"/>
      <c r="BB99" s="221"/>
      <c r="BC99" s="221"/>
      <c r="BD99" s="221"/>
      <c r="BE99" s="221"/>
      <c r="BF99" s="221"/>
      <c r="BG99" s="221"/>
      <c r="BH99" s="221"/>
      <c r="BI99" s="221"/>
      <c r="BJ99" s="221"/>
      <c r="BK99" s="221"/>
      <c r="BL99" s="221"/>
      <c r="BM99" s="221"/>
      <c r="BN99" s="221"/>
      <c r="BO99" s="221"/>
      <c r="BP99" s="221"/>
      <c r="BQ99" s="221"/>
      <c r="BR99" s="221"/>
      <c r="BS99" s="221"/>
      <c r="BT99" s="221"/>
      <c r="BU99" s="221"/>
      <c r="BV99" s="221"/>
      <c r="BW99" s="221"/>
      <c r="BX99" s="221"/>
      <c r="BY99" s="221"/>
      <c r="BZ99" s="221"/>
      <c r="CA99" s="221"/>
      <c r="CB99" s="221"/>
      <c r="CC99" s="221"/>
      <c r="CD99" s="221"/>
      <c r="CE99" s="221"/>
      <c r="CF99" s="221"/>
      <c r="CG99" s="221"/>
      <c r="CH99" s="221"/>
      <c r="CI99" s="221"/>
      <c r="CJ99" s="221"/>
      <c r="CK99" s="221"/>
      <c r="CL99" s="221"/>
      <c r="CM99" s="221"/>
      <c r="CN99" s="221"/>
      <c r="CO99" s="221"/>
      <c r="CP99" s="221"/>
      <c r="CQ99" s="221"/>
      <c r="CR99" s="221"/>
      <c r="CS99" s="221"/>
      <c r="CT99" s="221"/>
      <c r="CU99" s="221"/>
      <c r="CV99" s="221"/>
      <c r="CW99" s="221"/>
      <c r="CX99" s="221"/>
      <c r="CY99" s="236"/>
    </row>
    <row r="100" spans="1:103" ht="5.25" customHeight="1" x14ac:dyDescent="0.25">
      <c r="A100" s="227"/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6"/>
      <c r="P100" s="234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1"/>
      <c r="AU100" s="221"/>
      <c r="AV100" s="221"/>
      <c r="AW100" s="221"/>
      <c r="AX100" s="221"/>
      <c r="AY100" s="221"/>
      <c r="AZ100" s="221"/>
      <c r="BA100" s="221"/>
      <c r="BB100" s="221"/>
      <c r="BC100" s="221"/>
      <c r="BD100" s="221"/>
      <c r="BE100" s="221"/>
      <c r="BF100" s="221"/>
      <c r="BG100" s="221"/>
      <c r="BH100" s="221"/>
      <c r="BI100" s="221"/>
      <c r="BJ100" s="221"/>
      <c r="BK100" s="221"/>
      <c r="BL100" s="221"/>
      <c r="BM100" s="221"/>
      <c r="BN100" s="221"/>
      <c r="BO100" s="221"/>
      <c r="BP100" s="221"/>
      <c r="BQ100" s="221"/>
      <c r="BR100" s="221"/>
      <c r="BS100" s="221"/>
      <c r="BT100" s="221"/>
      <c r="BU100" s="221"/>
      <c r="BV100" s="221"/>
      <c r="BW100" s="221"/>
      <c r="BX100" s="221"/>
      <c r="BY100" s="221"/>
      <c r="BZ100" s="221"/>
      <c r="CA100" s="221"/>
      <c r="CB100" s="221"/>
      <c r="CC100" s="221"/>
      <c r="CD100" s="221"/>
      <c r="CE100" s="221"/>
      <c r="CF100" s="221"/>
      <c r="CG100" s="221"/>
      <c r="CH100" s="221"/>
      <c r="CI100" s="221"/>
      <c r="CJ100" s="221"/>
      <c r="CK100" s="221"/>
      <c r="CL100" s="221"/>
      <c r="CM100" s="221"/>
      <c r="CN100" s="221"/>
      <c r="CO100" s="221"/>
      <c r="CP100" s="221"/>
      <c r="CQ100" s="221"/>
      <c r="CR100" s="221"/>
      <c r="CS100" s="221"/>
      <c r="CT100" s="221"/>
      <c r="CU100" s="221"/>
      <c r="CV100" s="221"/>
      <c r="CW100" s="221"/>
      <c r="CX100" s="221"/>
      <c r="CY100" s="236"/>
    </row>
    <row r="101" spans="1:103" ht="5.25" customHeight="1" x14ac:dyDescent="0.25">
      <c r="A101" s="227"/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6"/>
      <c r="P101" s="234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1"/>
      <c r="AU101" s="221"/>
      <c r="AV101" s="221"/>
      <c r="AW101" s="221"/>
      <c r="AX101" s="221"/>
      <c r="AY101" s="221"/>
      <c r="AZ101" s="221"/>
      <c r="BA101" s="221"/>
      <c r="BB101" s="221"/>
      <c r="BC101" s="221"/>
      <c r="BD101" s="221"/>
      <c r="BE101" s="221"/>
      <c r="BF101" s="221"/>
      <c r="BG101" s="221"/>
      <c r="BH101" s="221"/>
      <c r="BI101" s="221"/>
      <c r="BJ101" s="221"/>
      <c r="BK101" s="221"/>
      <c r="BL101" s="221"/>
      <c r="BM101" s="221"/>
      <c r="BN101" s="221"/>
      <c r="BO101" s="221"/>
      <c r="BP101" s="221"/>
      <c r="BQ101" s="221"/>
      <c r="BR101" s="221"/>
      <c r="BS101" s="221"/>
      <c r="BT101" s="221"/>
      <c r="BU101" s="221"/>
      <c r="BV101" s="221"/>
      <c r="BW101" s="221"/>
      <c r="BX101" s="221"/>
      <c r="BY101" s="221"/>
      <c r="BZ101" s="221"/>
      <c r="CA101" s="221"/>
      <c r="CB101" s="221"/>
      <c r="CC101" s="221"/>
      <c r="CD101" s="221"/>
      <c r="CE101" s="221"/>
      <c r="CF101" s="221"/>
      <c r="CG101" s="221"/>
      <c r="CH101" s="221"/>
      <c r="CI101" s="221"/>
      <c r="CJ101" s="221"/>
      <c r="CK101" s="221"/>
      <c r="CL101" s="221"/>
      <c r="CM101" s="221"/>
      <c r="CN101" s="221"/>
      <c r="CO101" s="221"/>
      <c r="CP101" s="221"/>
      <c r="CQ101" s="221"/>
      <c r="CR101" s="221"/>
      <c r="CS101" s="221"/>
      <c r="CT101" s="221"/>
      <c r="CU101" s="221"/>
      <c r="CV101" s="221"/>
      <c r="CW101" s="221"/>
      <c r="CX101" s="221"/>
      <c r="CY101" s="236"/>
    </row>
    <row r="102" spans="1:103" ht="5.25" customHeight="1" x14ac:dyDescent="0.25">
      <c r="A102" s="227"/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6"/>
      <c r="P102" s="234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1"/>
      <c r="AS102" s="221"/>
      <c r="AT102" s="221"/>
      <c r="AU102" s="221"/>
      <c r="AV102" s="221"/>
      <c r="AW102" s="221"/>
      <c r="AX102" s="221"/>
      <c r="AY102" s="221"/>
      <c r="AZ102" s="221"/>
      <c r="BA102" s="221"/>
      <c r="BB102" s="221"/>
      <c r="BC102" s="221"/>
      <c r="BD102" s="221"/>
      <c r="BE102" s="221"/>
      <c r="BF102" s="221"/>
      <c r="BG102" s="221"/>
      <c r="BH102" s="221"/>
      <c r="BI102" s="221"/>
      <c r="BJ102" s="221"/>
      <c r="BK102" s="221"/>
      <c r="BL102" s="221"/>
      <c r="BM102" s="221"/>
      <c r="BN102" s="221"/>
      <c r="BO102" s="221"/>
      <c r="BP102" s="221"/>
      <c r="BQ102" s="221"/>
      <c r="BR102" s="221"/>
      <c r="BS102" s="221"/>
      <c r="BT102" s="221"/>
      <c r="BU102" s="221"/>
      <c r="BV102" s="221"/>
      <c r="BW102" s="221"/>
      <c r="BX102" s="221"/>
      <c r="BY102" s="221"/>
      <c r="BZ102" s="221"/>
      <c r="CA102" s="221"/>
      <c r="CB102" s="221"/>
      <c r="CC102" s="221"/>
      <c r="CD102" s="221"/>
      <c r="CE102" s="221"/>
      <c r="CF102" s="221"/>
      <c r="CG102" s="221"/>
      <c r="CH102" s="221"/>
      <c r="CI102" s="221"/>
      <c r="CJ102" s="221"/>
      <c r="CK102" s="221"/>
      <c r="CL102" s="221"/>
      <c r="CM102" s="221"/>
      <c r="CN102" s="221"/>
      <c r="CO102" s="221"/>
      <c r="CP102" s="221"/>
      <c r="CQ102" s="221"/>
      <c r="CR102" s="221"/>
      <c r="CS102" s="221"/>
      <c r="CT102" s="221"/>
      <c r="CU102" s="221"/>
      <c r="CV102" s="221"/>
      <c r="CW102" s="221"/>
      <c r="CX102" s="221"/>
      <c r="CY102" s="236"/>
    </row>
    <row r="103" spans="1:103" ht="5.25" customHeight="1" x14ac:dyDescent="0.25">
      <c r="A103" s="227"/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6"/>
      <c r="P103" s="235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2"/>
      <c r="BG103" s="222"/>
      <c r="BH103" s="222"/>
      <c r="BI103" s="222"/>
      <c r="BJ103" s="222"/>
      <c r="BK103" s="222"/>
      <c r="BL103" s="222"/>
      <c r="BM103" s="222"/>
      <c r="BN103" s="222"/>
      <c r="BO103" s="222"/>
      <c r="BP103" s="222"/>
      <c r="BQ103" s="222"/>
      <c r="BR103" s="222"/>
      <c r="BS103" s="222"/>
      <c r="BT103" s="222"/>
      <c r="BU103" s="222"/>
      <c r="BV103" s="222"/>
      <c r="BW103" s="222"/>
      <c r="BX103" s="222"/>
      <c r="BY103" s="222"/>
      <c r="BZ103" s="222"/>
      <c r="CA103" s="222"/>
      <c r="CB103" s="222"/>
      <c r="CC103" s="222"/>
      <c r="CD103" s="222"/>
      <c r="CE103" s="222"/>
      <c r="CF103" s="222"/>
      <c r="CG103" s="222"/>
      <c r="CH103" s="222"/>
      <c r="CI103" s="222"/>
      <c r="CJ103" s="222"/>
      <c r="CK103" s="222"/>
      <c r="CL103" s="222"/>
      <c r="CM103" s="222"/>
      <c r="CN103" s="222"/>
      <c r="CO103" s="222"/>
      <c r="CP103" s="222"/>
      <c r="CQ103" s="222"/>
      <c r="CR103" s="222"/>
      <c r="CS103" s="222"/>
      <c r="CT103" s="222"/>
      <c r="CU103" s="222"/>
      <c r="CV103" s="222"/>
      <c r="CW103" s="222"/>
      <c r="CX103" s="222"/>
      <c r="CY103" s="237"/>
    </row>
    <row r="104" spans="1:103" ht="5.25" customHeight="1" x14ac:dyDescent="0.25">
      <c r="A104" s="238" t="s">
        <v>6</v>
      </c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40"/>
      <c r="P104" s="109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185"/>
    </row>
    <row r="105" spans="1:103" ht="5.25" customHeight="1" x14ac:dyDescent="0.25">
      <c r="A105" s="238"/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40"/>
      <c r="P105" s="110"/>
      <c r="Q105" s="58" t="s">
        <v>74</v>
      </c>
      <c r="R105" s="58"/>
      <c r="S105" s="58"/>
      <c r="T105" s="60" t="s">
        <v>69</v>
      </c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 t="s">
        <v>13</v>
      </c>
      <c r="AJ105" s="58"/>
      <c r="AK105" s="58"/>
      <c r="AL105" s="58"/>
      <c r="AM105" s="60" t="s">
        <v>70</v>
      </c>
      <c r="AN105" s="60"/>
      <c r="AO105" s="58"/>
      <c r="AP105" s="58"/>
      <c r="AQ105" s="58"/>
      <c r="AR105" s="58"/>
      <c r="AS105" s="60" t="s">
        <v>71</v>
      </c>
      <c r="AT105" s="60"/>
      <c r="AU105" s="60" t="s">
        <v>12</v>
      </c>
      <c r="AV105" s="60"/>
      <c r="AW105" s="60"/>
      <c r="AX105" s="58" t="s">
        <v>74</v>
      </c>
      <c r="AY105" s="58"/>
      <c r="AZ105" s="58"/>
      <c r="BA105" s="60" t="s">
        <v>72</v>
      </c>
      <c r="BB105" s="60"/>
      <c r="BC105" s="60"/>
      <c r="BD105" s="60"/>
      <c r="BE105" s="60"/>
      <c r="BF105" s="60"/>
      <c r="BG105" s="60"/>
      <c r="BH105" s="60"/>
      <c r="BI105" s="60"/>
      <c r="BJ105" s="60" t="s">
        <v>13</v>
      </c>
      <c r="BK105" s="58"/>
      <c r="BL105" s="58"/>
      <c r="BM105" s="58"/>
      <c r="BN105" s="58"/>
      <c r="BO105" s="60" t="s">
        <v>12</v>
      </c>
      <c r="BP105" s="53"/>
      <c r="BQ105" s="53"/>
      <c r="BR105" s="58" t="s">
        <v>74</v>
      </c>
      <c r="BS105" s="58"/>
      <c r="BT105" s="58"/>
      <c r="BU105" s="60" t="s">
        <v>73</v>
      </c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 t="s">
        <v>13</v>
      </c>
      <c r="CS105" s="64"/>
      <c r="CT105" s="64"/>
      <c r="CU105" s="64"/>
      <c r="CV105" s="64"/>
      <c r="CW105" s="60" t="s">
        <v>71</v>
      </c>
      <c r="CX105" s="60"/>
      <c r="CY105" s="223" t="s">
        <v>12</v>
      </c>
    </row>
    <row r="106" spans="1:103" ht="5.25" customHeight="1" x14ac:dyDescent="0.25">
      <c r="A106" s="238"/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40"/>
      <c r="P106" s="110"/>
      <c r="Q106" s="58"/>
      <c r="R106" s="58"/>
      <c r="S106" s="58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58"/>
      <c r="AK106" s="58"/>
      <c r="AL106" s="58"/>
      <c r="AM106" s="60"/>
      <c r="AN106" s="60"/>
      <c r="AO106" s="58"/>
      <c r="AP106" s="58"/>
      <c r="AQ106" s="58"/>
      <c r="AR106" s="58"/>
      <c r="AS106" s="60"/>
      <c r="AT106" s="60"/>
      <c r="AU106" s="60"/>
      <c r="AV106" s="60"/>
      <c r="AW106" s="60"/>
      <c r="AX106" s="58"/>
      <c r="AY106" s="58"/>
      <c r="AZ106" s="58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58"/>
      <c r="BL106" s="58"/>
      <c r="BM106" s="58"/>
      <c r="BN106" s="58"/>
      <c r="BO106" s="60"/>
      <c r="BP106" s="53"/>
      <c r="BQ106" s="53"/>
      <c r="BR106" s="58"/>
      <c r="BS106" s="58"/>
      <c r="BT106" s="58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4"/>
      <c r="CT106" s="64"/>
      <c r="CU106" s="64"/>
      <c r="CV106" s="64"/>
      <c r="CW106" s="60"/>
      <c r="CX106" s="60"/>
      <c r="CY106" s="223"/>
    </row>
    <row r="107" spans="1:103" ht="5.25" customHeight="1" x14ac:dyDescent="0.25">
      <c r="A107" s="238"/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40"/>
      <c r="P107" s="110"/>
      <c r="Q107" s="58"/>
      <c r="R107" s="58"/>
      <c r="S107" s="58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58"/>
      <c r="AK107" s="58"/>
      <c r="AL107" s="58"/>
      <c r="AM107" s="60"/>
      <c r="AN107" s="60"/>
      <c r="AO107" s="58"/>
      <c r="AP107" s="58"/>
      <c r="AQ107" s="58"/>
      <c r="AR107" s="58"/>
      <c r="AS107" s="60"/>
      <c r="AT107" s="60"/>
      <c r="AU107" s="60"/>
      <c r="AV107" s="60"/>
      <c r="AW107" s="60"/>
      <c r="AX107" s="58"/>
      <c r="AY107" s="58"/>
      <c r="AZ107" s="58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58"/>
      <c r="BL107" s="58"/>
      <c r="BM107" s="58"/>
      <c r="BN107" s="58"/>
      <c r="BO107" s="60"/>
      <c r="BP107" s="53"/>
      <c r="BQ107" s="53"/>
      <c r="BR107" s="58"/>
      <c r="BS107" s="58"/>
      <c r="BT107" s="58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4"/>
      <c r="CT107" s="64"/>
      <c r="CU107" s="64"/>
      <c r="CV107" s="64"/>
      <c r="CW107" s="60"/>
      <c r="CX107" s="60"/>
      <c r="CY107" s="223"/>
    </row>
    <row r="108" spans="1:103" ht="5.25" customHeight="1" thickBot="1" x14ac:dyDescent="0.3">
      <c r="A108" s="266"/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8"/>
      <c r="P108" s="111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6"/>
    </row>
    <row r="109" spans="1:103" ht="5.25" hidden="1" customHeight="1" thickBot="1" x14ac:dyDescent="0.3">
      <c r="A109" s="247" t="s">
        <v>49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8"/>
      <c r="P109" s="254" t="s">
        <v>23</v>
      </c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55"/>
      <c r="AI109" s="255"/>
      <c r="AJ109" s="255"/>
      <c r="AK109" s="255"/>
      <c r="AL109" s="255"/>
      <c r="AM109" s="255"/>
      <c r="AN109" s="255"/>
      <c r="AO109" s="255"/>
      <c r="AP109" s="255"/>
      <c r="AQ109" s="255"/>
      <c r="AR109" s="255"/>
      <c r="AS109" s="255"/>
      <c r="AT109" s="255"/>
      <c r="AU109" s="255"/>
      <c r="AV109" s="255"/>
      <c r="AW109" s="255"/>
      <c r="AX109" s="255"/>
      <c r="AY109" s="255"/>
      <c r="AZ109" s="255"/>
      <c r="BA109" s="255"/>
      <c r="BB109" s="255"/>
      <c r="BC109" s="255"/>
      <c r="BD109" s="255"/>
      <c r="BE109" s="255"/>
      <c r="BF109" s="255"/>
      <c r="BG109" s="255"/>
      <c r="BH109" s="255"/>
      <c r="BI109" s="255"/>
      <c r="BJ109" s="255"/>
      <c r="BK109" s="255"/>
      <c r="BL109" s="255"/>
      <c r="BM109" s="255"/>
      <c r="BN109" s="255"/>
      <c r="BO109" s="255"/>
      <c r="BP109" s="255"/>
      <c r="BQ109" s="255"/>
      <c r="BR109" s="255"/>
      <c r="BS109" s="255"/>
      <c r="BT109" s="255"/>
      <c r="BU109" s="255"/>
      <c r="BV109" s="255"/>
      <c r="BW109" s="255"/>
      <c r="BX109" s="255"/>
      <c r="BY109" s="255"/>
      <c r="BZ109" s="255"/>
      <c r="CA109" s="255"/>
      <c r="CB109" s="255"/>
      <c r="CC109" s="255"/>
      <c r="CD109" s="255"/>
      <c r="CE109" s="255"/>
      <c r="CF109" s="255"/>
      <c r="CG109" s="255"/>
      <c r="CH109" s="255"/>
      <c r="CI109" s="255"/>
      <c r="CJ109" s="255"/>
      <c r="CK109" s="255"/>
      <c r="CL109" s="255"/>
      <c r="CM109" s="255"/>
      <c r="CN109" s="255"/>
      <c r="CO109" s="255"/>
      <c r="CP109" s="255"/>
      <c r="CQ109" s="255"/>
      <c r="CR109" s="255"/>
      <c r="CS109" s="255"/>
      <c r="CT109" s="255"/>
      <c r="CU109" s="255"/>
      <c r="CV109" s="255"/>
      <c r="CW109" s="255"/>
      <c r="CX109" s="255"/>
      <c r="CY109" s="256"/>
    </row>
    <row r="110" spans="1:103" ht="5.25" hidden="1" customHeight="1" thickBot="1" x14ac:dyDescent="0.3">
      <c r="A110" s="248"/>
      <c r="B110" s="249"/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50"/>
      <c r="P110" s="257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58"/>
      <c r="AE110" s="258"/>
      <c r="AF110" s="258"/>
      <c r="AG110" s="258"/>
      <c r="AH110" s="258"/>
      <c r="AI110" s="258"/>
      <c r="AJ110" s="258"/>
      <c r="AK110" s="258"/>
      <c r="AL110" s="258"/>
      <c r="AM110" s="258"/>
      <c r="AN110" s="258"/>
      <c r="AO110" s="258"/>
      <c r="AP110" s="258"/>
      <c r="AQ110" s="258"/>
      <c r="AR110" s="258"/>
      <c r="AS110" s="258"/>
      <c r="AT110" s="258"/>
      <c r="AU110" s="258"/>
      <c r="AV110" s="258"/>
      <c r="AW110" s="258"/>
      <c r="AX110" s="258"/>
      <c r="AY110" s="258"/>
      <c r="AZ110" s="258"/>
      <c r="BA110" s="258"/>
      <c r="BB110" s="258"/>
      <c r="BC110" s="258"/>
      <c r="BD110" s="258"/>
      <c r="BE110" s="258"/>
      <c r="BF110" s="258"/>
      <c r="BG110" s="258"/>
      <c r="BH110" s="258"/>
      <c r="BI110" s="258"/>
      <c r="BJ110" s="258"/>
      <c r="BK110" s="258"/>
      <c r="BL110" s="258"/>
      <c r="BM110" s="258"/>
      <c r="BN110" s="258"/>
      <c r="BO110" s="258"/>
      <c r="BP110" s="258"/>
      <c r="BQ110" s="258"/>
      <c r="BR110" s="258"/>
      <c r="BS110" s="258"/>
      <c r="BT110" s="258"/>
      <c r="BU110" s="258"/>
      <c r="BV110" s="258"/>
      <c r="BW110" s="258"/>
      <c r="BX110" s="258"/>
      <c r="BY110" s="258"/>
      <c r="BZ110" s="258"/>
      <c r="CA110" s="258"/>
      <c r="CB110" s="258"/>
      <c r="CC110" s="258"/>
      <c r="CD110" s="258"/>
      <c r="CE110" s="258"/>
      <c r="CF110" s="258"/>
      <c r="CG110" s="258"/>
      <c r="CH110" s="258"/>
      <c r="CI110" s="258"/>
      <c r="CJ110" s="258"/>
      <c r="CK110" s="258"/>
      <c r="CL110" s="258"/>
      <c r="CM110" s="258"/>
      <c r="CN110" s="258"/>
      <c r="CO110" s="258"/>
      <c r="CP110" s="258"/>
      <c r="CQ110" s="258"/>
      <c r="CR110" s="258"/>
      <c r="CS110" s="258"/>
      <c r="CT110" s="258"/>
      <c r="CU110" s="258"/>
      <c r="CV110" s="258"/>
      <c r="CW110" s="258"/>
      <c r="CX110" s="258"/>
      <c r="CY110" s="259"/>
    </row>
    <row r="111" spans="1:103" ht="5.25" hidden="1" customHeight="1" thickBot="1" x14ac:dyDescent="0.3">
      <c r="A111" s="248"/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50"/>
      <c r="P111" s="257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8"/>
      <c r="AG111" s="258"/>
      <c r="AH111" s="258"/>
      <c r="AI111" s="258"/>
      <c r="AJ111" s="258"/>
      <c r="AK111" s="258"/>
      <c r="AL111" s="258"/>
      <c r="AM111" s="258"/>
      <c r="AN111" s="258"/>
      <c r="AO111" s="258"/>
      <c r="AP111" s="258"/>
      <c r="AQ111" s="258"/>
      <c r="AR111" s="258"/>
      <c r="AS111" s="258"/>
      <c r="AT111" s="258"/>
      <c r="AU111" s="258"/>
      <c r="AV111" s="258"/>
      <c r="AW111" s="258"/>
      <c r="AX111" s="258"/>
      <c r="AY111" s="258"/>
      <c r="AZ111" s="258"/>
      <c r="BA111" s="258"/>
      <c r="BB111" s="258"/>
      <c r="BC111" s="258"/>
      <c r="BD111" s="258"/>
      <c r="BE111" s="258"/>
      <c r="BF111" s="258"/>
      <c r="BG111" s="258"/>
      <c r="BH111" s="258"/>
      <c r="BI111" s="258"/>
      <c r="BJ111" s="258"/>
      <c r="BK111" s="258"/>
      <c r="BL111" s="258"/>
      <c r="BM111" s="258"/>
      <c r="BN111" s="258"/>
      <c r="BO111" s="258"/>
      <c r="BP111" s="258"/>
      <c r="BQ111" s="258"/>
      <c r="BR111" s="258"/>
      <c r="BS111" s="258"/>
      <c r="BT111" s="258"/>
      <c r="BU111" s="258"/>
      <c r="BV111" s="258"/>
      <c r="BW111" s="258"/>
      <c r="BX111" s="258"/>
      <c r="BY111" s="258"/>
      <c r="BZ111" s="258"/>
      <c r="CA111" s="258"/>
      <c r="CB111" s="258"/>
      <c r="CC111" s="258"/>
      <c r="CD111" s="258"/>
      <c r="CE111" s="258"/>
      <c r="CF111" s="258"/>
      <c r="CG111" s="258"/>
      <c r="CH111" s="258"/>
      <c r="CI111" s="258"/>
      <c r="CJ111" s="258"/>
      <c r="CK111" s="258"/>
      <c r="CL111" s="258"/>
      <c r="CM111" s="258"/>
      <c r="CN111" s="258"/>
      <c r="CO111" s="258"/>
      <c r="CP111" s="258"/>
      <c r="CQ111" s="258"/>
      <c r="CR111" s="258"/>
      <c r="CS111" s="258"/>
      <c r="CT111" s="258"/>
      <c r="CU111" s="258"/>
      <c r="CV111" s="258"/>
      <c r="CW111" s="258"/>
      <c r="CX111" s="258"/>
      <c r="CY111" s="259"/>
    </row>
    <row r="112" spans="1:103" ht="5.25" hidden="1" customHeight="1" thickBot="1" x14ac:dyDescent="0.3">
      <c r="A112" s="248"/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50"/>
      <c r="P112" s="257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58"/>
      <c r="AD112" s="258"/>
      <c r="AE112" s="258"/>
      <c r="AF112" s="258"/>
      <c r="AG112" s="258"/>
      <c r="AH112" s="258"/>
      <c r="AI112" s="258"/>
      <c r="AJ112" s="258"/>
      <c r="AK112" s="258"/>
      <c r="AL112" s="258"/>
      <c r="AM112" s="258"/>
      <c r="AN112" s="258"/>
      <c r="AO112" s="258"/>
      <c r="AP112" s="258"/>
      <c r="AQ112" s="258"/>
      <c r="AR112" s="258"/>
      <c r="AS112" s="258"/>
      <c r="AT112" s="258"/>
      <c r="AU112" s="258"/>
      <c r="AV112" s="258"/>
      <c r="AW112" s="258"/>
      <c r="AX112" s="258"/>
      <c r="AY112" s="258"/>
      <c r="AZ112" s="258"/>
      <c r="BA112" s="258"/>
      <c r="BB112" s="258"/>
      <c r="BC112" s="258"/>
      <c r="BD112" s="258"/>
      <c r="BE112" s="258"/>
      <c r="BF112" s="258"/>
      <c r="BG112" s="258"/>
      <c r="BH112" s="258"/>
      <c r="BI112" s="258"/>
      <c r="BJ112" s="258"/>
      <c r="BK112" s="258"/>
      <c r="BL112" s="258"/>
      <c r="BM112" s="258"/>
      <c r="BN112" s="258"/>
      <c r="BO112" s="258"/>
      <c r="BP112" s="258"/>
      <c r="BQ112" s="258"/>
      <c r="BR112" s="258"/>
      <c r="BS112" s="258"/>
      <c r="BT112" s="258"/>
      <c r="BU112" s="258"/>
      <c r="BV112" s="258"/>
      <c r="BW112" s="258"/>
      <c r="BX112" s="258"/>
      <c r="BY112" s="258"/>
      <c r="BZ112" s="258"/>
      <c r="CA112" s="258"/>
      <c r="CB112" s="258"/>
      <c r="CC112" s="258"/>
      <c r="CD112" s="258"/>
      <c r="CE112" s="258"/>
      <c r="CF112" s="258"/>
      <c r="CG112" s="258"/>
      <c r="CH112" s="258"/>
      <c r="CI112" s="258"/>
      <c r="CJ112" s="258"/>
      <c r="CK112" s="258"/>
      <c r="CL112" s="258"/>
      <c r="CM112" s="258"/>
      <c r="CN112" s="258"/>
      <c r="CO112" s="258"/>
      <c r="CP112" s="258"/>
      <c r="CQ112" s="258"/>
      <c r="CR112" s="258"/>
      <c r="CS112" s="258"/>
      <c r="CT112" s="258"/>
      <c r="CU112" s="258"/>
      <c r="CV112" s="258"/>
      <c r="CW112" s="258"/>
      <c r="CX112" s="258"/>
      <c r="CY112" s="259"/>
    </row>
    <row r="113" spans="1:103" ht="5.25" hidden="1" customHeight="1" thickBot="1" x14ac:dyDescent="0.3">
      <c r="A113" s="251"/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3"/>
      <c r="P113" s="260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261"/>
      <c r="AD113" s="261"/>
      <c r="AE113" s="261"/>
      <c r="AF113" s="261"/>
      <c r="AG113" s="261"/>
      <c r="AH113" s="261"/>
      <c r="AI113" s="261"/>
      <c r="AJ113" s="261"/>
      <c r="AK113" s="261"/>
      <c r="AL113" s="261"/>
      <c r="AM113" s="261"/>
      <c r="AN113" s="261"/>
      <c r="AO113" s="261"/>
      <c r="AP113" s="261"/>
      <c r="AQ113" s="261"/>
      <c r="AR113" s="261"/>
      <c r="AS113" s="261"/>
      <c r="AT113" s="261"/>
      <c r="AU113" s="261"/>
      <c r="AV113" s="261"/>
      <c r="AW113" s="261"/>
      <c r="AX113" s="261"/>
      <c r="AY113" s="261"/>
      <c r="AZ113" s="261"/>
      <c r="BA113" s="261"/>
      <c r="BB113" s="261"/>
      <c r="BC113" s="261"/>
      <c r="BD113" s="261"/>
      <c r="BE113" s="261"/>
      <c r="BF113" s="261"/>
      <c r="BG113" s="261"/>
      <c r="BH113" s="261"/>
      <c r="BI113" s="261"/>
      <c r="BJ113" s="261"/>
      <c r="BK113" s="261"/>
      <c r="BL113" s="261"/>
      <c r="BM113" s="261"/>
      <c r="BN113" s="261"/>
      <c r="BO113" s="261"/>
      <c r="BP113" s="261"/>
      <c r="BQ113" s="261"/>
      <c r="BR113" s="261"/>
      <c r="BS113" s="261"/>
      <c r="BT113" s="261"/>
      <c r="BU113" s="261"/>
      <c r="BV113" s="261"/>
      <c r="BW113" s="261"/>
      <c r="BX113" s="261"/>
      <c r="BY113" s="261"/>
      <c r="BZ113" s="261"/>
      <c r="CA113" s="261"/>
      <c r="CB113" s="261"/>
      <c r="CC113" s="261"/>
      <c r="CD113" s="261"/>
      <c r="CE113" s="261"/>
      <c r="CF113" s="261"/>
      <c r="CG113" s="261"/>
      <c r="CH113" s="261"/>
      <c r="CI113" s="261"/>
      <c r="CJ113" s="261"/>
      <c r="CK113" s="261"/>
      <c r="CL113" s="261"/>
      <c r="CM113" s="261"/>
      <c r="CN113" s="261"/>
      <c r="CO113" s="261"/>
      <c r="CP113" s="261"/>
      <c r="CQ113" s="261"/>
      <c r="CR113" s="261"/>
      <c r="CS113" s="261"/>
      <c r="CT113" s="261"/>
      <c r="CU113" s="261"/>
      <c r="CV113" s="261"/>
      <c r="CW113" s="261"/>
      <c r="CX113" s="261"/>
      <c r="CY113" s="262"/>
    </row>
    <row r="114" spans="1:103" ht="5.25" customHeight="1" thickBot="1" x14ac:dyDescent="0.3">
      <c r="A114" s="263" t="s">
        <v>35</v>
      </c>
      <c r="B114" s="264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O114" s="264"/>
      <c r="P114" s="264"/>
      <c r="Q114" s="264"/>
      <c r="R114" s="264"/>
      <c r="S114" s="264"/>
      <c r="T114" s="264"/>
      <c r="U114" s="264"/>
      <c r="V114" s="264"/>
      <c r="W114" s="264"/>
      <c r="X114" s="264"/>
      <c r="Y114" s="264"/>
      <c r="Z114" s="264"/>
      <c r="AA114" s="264"/>
      <c r="AB114" s="264"/>
      <c r="AC114" s="264"/>
      <c r="AD114" s="264"/>
      <c r="AE114" s="264"/>
      <c r="AF114" s="264"/>
      <c r="AG114" s="264"/>
      <c r="AH114" s="264"/>
      <c r="AI114" s="264"/>
      <c r="AJ114" s="264"/>
      <c r="AK114" s="264"/>
      <c r="AL114" s="264"/>
      <c r="AM114" s="264"/>
      <c r="AN114" s="264"/>
      <c r="AO114" s="264"/>
      <c r="AP114" s="264"/>
      <c r="AQ114" s="264"/>
      <c r="AR114" s="264"/>
      <c r="AS114" s="264"/>
      <c r="AT114" s="264"/>
      <c r="AU114" s="264"/>
      <c r="AV114" s="264"/>
      <c r="AW114" s="264"/>
      <c r="AX114" s="264"/>
      <c r="AY114" s="264"/>
      <c r="AZ114" s="264"/>
      <c r="BA114" s="264"/>
      <c r="BB114" s="264"/>
      <c r="BC114" s="264"/>
      <c r="BD114" s="264"/>
      <c r="BE114" s="264"/>
      <c r="BF114" s="264"/>
      <c r="BG114" s="264"/>
      <c r="BH114" s="264"/>
      <c r="BI114" s="264"/>
      <c r="BJ114" s="264"/>
      <c r="BK114" s="264"/>
      <c r="BL114" s="264"/>
      <c r="BM114" s="264"/>
      <c r="BN114" s="264"/>
      <c r="BO114" s="264"/>
      <c r="BP114" s="264"/>
      <c r="BQ114" s="264"/>
      <c r="BR114" s="264"/>
      <c r="BS114" s="264"/>
      <c r="BT114" s="264"/>
      <c r="BU114" s="264"/>
      <c r="BV114" s="264"/>
      <c r="BW114" s="264"/>
      <c r="BX114" s="264"/>
      <c r="BY114" s="264"/>
      <c r="BZ114" s="264"/>
      <c r="CA114" s="264"/>
      <c r="CB114" s="264"/>
      <c r="CC114" s="264"/>
      <c r="CD114" s="264"/>
      <c r="CE114" s="264"/>
      <c r="CF114" s="264"/>
      <c r="CG114" s="264"/>
      <c r="CH114" s="264"/>
      <c r="CI114" s="264"/>
      <c r="CJ114" s="264"/>
      <c r="CK114" s="264"/>
      <c r="CL114" s="264"/>
      <c r="CM114" s="264"/>
      <c r="CN114" s="264"/>
      <c r="CO114" s="264"/>
      <c r="CP114" s="264"/>
      <c r="CQ114" s="264"/>
      <c r="CR114" s="264"/>
      <c r="CS114" s="264"/>
      <c r="CT114" s="264"/>
      <c r="CU114" s="264"/>
      <c r="CV114" s="264"/>
      <c r="CW114" s="264"/>
      <c r="CX114" s="264"/>
      <c r="CY114" s="265"/>
    </row>
    <row r="115" spans="1:103" ht="5.25" customHeight="1" thickBot="1" x14ac:dyDescent="0.3">
      <c r="A115" s="263"/>
      <c r="B115" s="264"/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4"/>
      <c r="O115" s="264"/>
      <c r="P115" s="264"/>
      <c r="Q115" s="264"/>
      <c r="R115" s="264"/>
      <c r="S115" s="264"/>
      <c r="T115" s="264"/>
      <c r="U115" s="264"/>
      <c r="V115" s="264"/>
      <c r="W115" s="264"/>
      <c r="X115" s="264"/>
      <c r="Y115" s="264"/>
      <c r="Z115" s="264"/>
      <c r="AA115" s="264"/>
      <c r="AB115" s="264"/>
      <c r="AC115" s="264"/>
      <c r="AD115" s="264"/>
      <c r="AE115" s="264"/>
      <c r="AF115" s="264"/>
      <c r="AG115" s="264"/>
      <c r="AH115" s="264"/>
      <c r="AI115" s="264"/>
      <c r="AJ115" s="264"/>
      <c r="AK115" s="264"/>
      <c r="AL115" s="264"/>
      <c r="AM115" s="264"/>
      <c r="AN115" s="264"/>
      <c r="AO115" s="264"/>
      <c r="AP115" s="264"/>
      <c r="AQ115" s="264"/>
      <c r="AR115" s="264"/>
      <c r="AS115" s="264"/>
      <c r="AT115" s="264"/>
      <c r="AU115" s="264"/>
      <c r="AV115" s="264"/>
      <c r="AW115" s="264"/>
      <c r="AX115" s="264"/>
      <c r="AY115" s="264"/>
      <c r="AZ115" s="264"/>
      <c r="BA115" s="264"/>
      <c r="BB115" s="264"/>
      <c r="BC115" s="264"/>
      <c r="BD115" s="264"/>
      <c r="BE115" s="264"/>
      <c r="BF115" s="264"/>
      <c r="BG115" s="264"/>
      <c r="BH115" s="264"/>
      <c r="BI115" s="264"/>
      <c r="BJ115" s="264"/>
      <c r="BK115" s="264"/>
      <c r="BL115" s="264"/>
      <c r="BM115" s="264"/>
      <c r="BN115" s="264"/>
      <c r="BO115" s="264"/>
      <c r="BP115" s="264"/>
      <c r="BQ115" s="264"/>
      <c r="BR115" s="264"/>
      <c r="BS115" s="264"/>
      <c r="BT115" s="264"/>
      <c r="BU115" s="264"/>
      <c r="BV115" s="264"/>
      <c r="BW115" s="264"/>
      <c r="BX115" s="264"/>
      <c r="BY115" s="264"/>
      <c r="BZ115" s="264"/>
      <c r="CA115" s="264"/>
      <c r="CB115" s="264"/>
      <c r="CC115" s="264"/>
      <c r="CD115" s="264"/>
      <c r="CE115" s="264"/>
      <c r="CF115" s="264"/>
      <c r="CG115" s="264"/>
      <c r="CH115" s="264"/>
      <c r="CI115" s="264"/>
      <c r="CJ115" s="264"/>
      <c r="CK115" s="264"/>
      <c r="CL115" s="264"/>
      <c r="CM115" s="264"/>
      <c r="CN115" s="264"/>
      <c r="CO115" s="264"/>
      <c r="CP115" s="264"/>
      <c r="CQ115" s="264"/>
      <c r="CR115" s="264"/>
      <c r="CS115" s="264"/>
      <c r="CT115" s="264"/>
      <c r="CU115" s="264"/>
      <c r="CV115" s="264"/>
      <c r="CW115" s="264"/>
      <c r="CX115" s="264"/>
      <c r="CY115" s="265"/>
    </row>
    <row r="116" spans="1:103" ht="5.25" customHeight="1" x14ac:dyDescent="0.25">
      <c r="A116" s="186"/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187"/>
      <c r="AY116" s="187"/>
      <c r="AZ116" s="187"/>
      <c r="BA116" s="187"/>
      <c r="BB116" s="187"/>
      <c r="BC116" s="187"/>
      <c r="BD116" s="187"/>
      <c r="BE116" s="187"/>
      <c r="BF116" s="187"/>
      <c r="BG116" s="187"/>
      <c r="BH116" s="187"/>
      <c r="BI116" s="187"/>
      <c r="BJ116" s="187"/>
      <c r="BK116" s="187"/>
      <c r="BL116" s="187"/>
      <c r="BM116" s="187"/>
      <c r="BN116" s="187"/>
      <c r="BO116" s="187"/>
      <c r="BP116" s="187"/>
      <c r="BQ116" s="187"/>
      <c r="BR116" s="187"/>
      <c r="BS116" s="187"/>
      <c r="BT116" s="187"/>
      <c r="BU116" s="187"/>
      <c r="BV116" s="187"/>
      <c r="BW116" s="187"/>
      <c r="BX116" s="187"/>
      <c r="BY116" s="187"/>
      <c r="BZ116" s="187"/>
      <c r="CA116" s="187"/>
      <c r="CB116" s="187"/>
      <c r="CC116" s="187"/>
      <c r="CD116" s="187"/>
      <c r="CE116" s="187"/>
      <c r="CF116" s="187"/>
      <c r="CG116" s="187"/>
      <c r="CH116" s="187"/>
      <c r="CI116" s="187"/>
      <c r="CJ116" s="187"/>
      <c r="CK116" s="187"/>
      <c r="CL116" s="187"/>
      <c r="CM116" s="187"/>
      <c r="CN116" s="187"/>
      <c r="CO116" s="187"/>
      <c r="CP116" s="187"/>
      <c r="CQ116" s="187"/>
      <c r="CR116" s="187"/>
      <c r="CS116" s="187"/>
      <c r="CT116" s="187"/>
      <c r="CU116" s="187"/>
      <c r="CV116" s="187"/>
      <c r="CW116" s="187"/>
      <c r="CX116" s="187"/>
      <c r="CY116" s="188"/>
    </row>
    <row r="117" spans="1:103" ht="5.25" customHeight="1" x14ac:dyDescent="0.25">
      <c r="A117" s="310" t="s">
        <v>38</v>
      </c>
      <c r="B117" s="311"/>
      <c r="C117" s="311"/>
      <c r="D117" s="311"/>
      <c r="E117" s="311"/>
      <c r="F117" s="311"/>
      <c r="G117" s="311"/>
      <c r="H117" s="311"/>
      <c r="I117" s="311"/>
      <c r="J117" s="311"/>
      <c r="K117" s="311"/>
      <c r="L117" s="311"/>
      <c r="M117" s="311"/>
      <c r="N117" s="311"/>
      <c r="O117" s="311"/>
      <c r="P117" s="31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311"/>
      <c r="AE117" s="311"/>
      <c r="AF117" s="311"/>
      <c r="AG117" s="311"/>
      <c r="AH117" s="311"/>
      <c r="AI117" s="311"/>
      <c r="AJ117" s="311"/>
      <c r="AK117" s="311"/>
      <c r="AL117" s="311"/>
      <c r="AM117" s="311"/>
      <c r="AN117" s="311"/>
      <c r="AO117" s="311"/>
      <c r="AP117" s="311"/>
      <c r="AQ117" s="311"/>
      <c r="AR117" s="311"/>
      <c r="AS117" s="311"/>
      <c r="AT117" s="311"/>
      <c r="AU117" s="311"/>
      <c r="AV117" s="311"/>
      <c r="AW117" s="311"/>
      <c r="AX117" s="311"/>
      <c r="AY117" s="311"/>
      <c r="AZ117" s="311"/>
      <c r="BA117" s="311"/>
      <c r="BB117" s="311"/>
      <c r="BC117" s="311"/>
      <c r="BD117" s="311"/>
      <c r="BE117" s="311"/>
      <c r="BF117" s="311"/>
      <c r="BG117" s="311"/>
      <c r="BH117" s="311"/>
      <c r="BI117" s="311"/>
      <c r="BJ117" s="311"/>
      <c r="BK117" s="311"/>
      <c r="BL117" s="311"/>
      <c r="BM117" s="311"/>
      <c r="BN117" s="311"/>
      <c r="BO117" s="311"/>
      <c r="BP117" s="311"/>
      <c r="BQ117" s="311"/>
      <c r="BR117" s="311"/>
      <c r="BS117" s="311"/>
      <c r="BT117" s="311"/>
      <c r="BU117" s="311"/>
      <c r="BV117" s="311"/>
      <c r="BW117" s="311"/>
      <c r="BX117" s="311"/>
      <c r="BY117" s="311"/>
      <c r="BZ117" s="311"/>
      <c r="CA117" s="311"/>
      <c r="CB117" s="311"/>
      <c r="CC117" s="311"/>
      <c r="CD117" s="311"/>
      <c r="CE117" s="311"/>
      <c r="CF117" s="311"/>
      <c r="CG117" s="311"/>
      <c r="CH117" s="311"/>
      <c r="CI117" s="311"/>
      <c r="CJ117" s="311"/>
      <c r="CK117" s="311"/>
      <c r="CL117" s="311"/>
      <c r="CM117" s="311"/>
      <c r="CN117" s="311"/>
      <c r="CO117" s="311"/>
      <c r="CP117" s="311"/>
      <c r="CQ117" s="311"/>
      <c r="CR117" s="311"/>
      <c r="CS117" s="311"/>
      <c r="CT117" s="311"/>
      <c r="CU117" s="311"/>
      <c r="CV117" s="311"/>
      <c r="CW117" s="311"/>
      <c r="CX117" s="311"/>
      <c r="CY117" s="317"/>
    </row>
    <row r="118" spans="1:103" ht="5.25" customHeight="1" x14ac:dyDescent="0.25">
      <c r="A118" s="120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2"/>
    </row>
    <row r="119" spans="1:103" ht="5.25" customHeight="1" x14ac:dyDescent="0.25">
      <c r="A119" s="123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  <c r="BV119" s="124"/>
      <c r="BW119" s="124"/>
      <c r="BX119" s="124"/>
      <c r="BY119" s="124"/>
      <c r="BZ119" s="124"/>
      <c r="CA119" s="124"/>
      <c r="CB119" s="124"/>
      <c r="CC119" s="124"/>
      <c r="CD119" s="124"/>
      <c r="CE119" s="124"/>
      <c r="CF119" s="124"/>
      <c r="CG119" s="124"/>
      <c r="CH119" s="124"/>
      <c r="CI119" s="124"/>
      <c r="CJ119" s="124"/>
      <c r="CK119" s="124"/>
      <c r="CL119" s="124"/>
      <c r="CM119" s="124"/>
      <c r="CN119" s="124"/>
      <c r="CO119" s="124"/>
      <c r="CP119" s="124"/>
      <c r="CQ119" s="124"/>
      <c r="CR119" s="124"/>
      <c r="CS119" s="124"/>
      <c r="CT119" s="124"/>
      <c r="CU119" s="124"/>
      <c r="CV119" s="124"/>
      <c r="CW119" s="124"/>
      <c r="CX119" s="124"/>
      <c r="CY119" s="125"/>
    </row>
    <row r="120" spans="1:103" ht="3" customHeight="1" x14ac:dyDescent="0.25">
      <c r="A120" s="165" t="s">
        <v>7</v>
      </c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4"/>
      <c r="P120" s="269"/>
      <c r="Q120" s="278" t="s">
        <v>74</v>
      </c>
      <c r="R120" s="278"/>
      <c r="S120" s="278"/>
      <c r="T120" s="272" t="s">
        <v>77</v>
      </c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272"/>
      <c r="AG120" s="272"/>
      <c r="AH120" s="272"/>
      <c r="AI120" s="272"/>
      <c r="AJ120" s="272"/>
      <c r="AK120" s="272"/>
      <c r="AL120" s="272"/>
      <c r="AM120" s="272"/>
      <c r="AN120" s="272"/>
      <c r="AO120" s="272"/>
      <c r="AP120" s="272"/>
      <c r="AQ120" s="272"/>
      <c r="AR120" s="272"/>
      <c r="AS120" s="272"/>
      <c r="AT120" s="272"/>
      <c r="AU120" s="272"/>
      <c r="AV120" s="272"/>
      <c r="AW120" s="272"/>
      <c r="AX120" s="272"/>
      <c r="AY120" s="272"/>
      <c r="AZ120" s="272"/>
      <c r="BA120" s="272"/>
      <c r="BB120" s="272"/>
      <c r="BC120" s="272"/>
      <c r="BD120" s="272"/>
      <c r="BE120" s="272"/>
      <c r="BF120" s="272"/>
      <c r="BG120" s="38"/>
      <c r="BH120" s="21"/>
      <c r="BI120" s="278" t="s">
        <v>74</v>
      </c>
      <c r="BJ120" s="278"/>
      <c r="BK120" s="278"/>
      <c r="BL120" s="272" t="s">
        <v>81</v>
      </c>
      <c r="BM120" s="272"/>
      <c r="BN120" s="272"/>
      <c r="BO120" s="272"/>
      <c r="BP120" s="272"/>
      <c r="BQ120" s="272"/>
      <c r="BR120" s="272"/>
      <c r="BS120" s="272"/>
      <c r="BT120" s="272"/>
      <c r="BU120" s="272"/>
      <c r="BV120" s="272"/>
      <c r="BW120" s="272"/>
      <c r="BX120" s="272"/>
      <c r="BY120" s="272"/>
      <c r="BZ120" s="272"/>
      <c r="CA120" s="272"/>
      <c r="CB120" s="272"/>
      <c r="CC120" s="272"/>
      <c r="CD120" s="272"/>
      <c r="CE120" s="272"/>
      <c r="CF120" s="272"/>
      <c r="CG120" s="272"/>
      <c r="CH120" s="272"/>
      <c r="CI120" s="272"/>
      <c r="CJ120" s="272"/>
      <c r="CK120" s="272"/>
      <c r="CL120" s="272"/>
      <c r="CM120" s="272"/>
      <c r="CN120" s="272"/>
      <c r="CO120" s="272"/>
      <c r="CP120" s="272"/>
      <c r="CQ120" s="272"/>
      <c r="CR120" s="272"/>
      <c r="CS120" s="272"/>
      <c r="CT120" s="272"/>
      <c r="CU120" s="272"/>
      <c r="CV120" s="272"/>
      <c r="CW120" s="272"/>
      <c r="CX120" s="272"/>
      <c r="CY120" s="273"/>
    </row>
    <row r="121" spans="1:103" ht="6.65" customHeight="1" x14ac:dyDescent="0.25">
      <c r="A121" s="84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6"/>
      <c r="P121" s="270"/>
      <c r="Q121" s="58"/>
      <c r="R121" s="58"/>
      <c r="S121" s="58"/>
      <c r="T121" s="274"/>
      <c r="U121" s="274"/>
      <c r="V121" s="274"/>
      <c r="W121" s="274"/>
      <c r="X121" s="274"/>
      <c r="Y121" s="274"/>
      <c r="Z121" s="274"/>
      <c r="AA121" s="274"/>
      <c r="AB121" s="274"/>
      <c r="AC121" s="274"/>
      <c r="AD121" s="274"/>
      <c r="AE121" s="274"/>
      <c r="AF121" s="274"/>
      <c r="AG121" s="274"/>
      <c r="AH121" s="274"/>
      <c r="AI121" s="274"/>
      <c r="AJ121" s="274"/>
      <c r="AK121" s="274"/>
      <c r="AL121" s="274"/>
      <c r="AM121" s="274"/>
      <c r="AN121" s="274"/>
      <c r="AO121" s="274"/>
      <c r="AP121" s="274"/>
      <c r="AQ121" s="274"/>
      <c r="AR121" s="274"/>
      <c r="AS121" s="274"/>
      <c r="AT121" s="274"/>
      <c r="AU121" s="274"/>
      <c r="AV121" s="274"/>
      <c r="AW121" s="274"/>
      <c r="AX121" s="274"/>
      <c r="AY121" s="274"/>
      <c r="AZ121" s="274"/>
      <c r="BA121" s="274"/>
      <c r="BB121" s="274"/>
      <c r="BC121" s="274"/>
      <c r="BD121" s="274"/>
      <c r="BE121" s="274"/>
      <c r="BF121" s="274"/>
      <c r="BG121" s="9"/>
      <c r="BH121" s="22"/>
      <c r="BI121" s="58"/>
      <c r="BJ121" s="58"/>
      <c r="BK121" s="58"/>
      <c r="BL121" s="274"/>
      <c r="BM121" s="274"/>
      <c r="BN121" s="274"/>
      <c r="BO121" s="274"/>
      <c r="BP121" s="274"/>
      <c r="BQ121" s="274"/>
      <c r="BR121" s="274"/>
      <c r="BS121" s="274"/>
      <c r="BT121" s="274"/>
      <c r="BU121" s="274"/>
      <c r="BV121" s="274"/>
      <c r="BW121" s="274"/>
      <c r="BX121" s="274"/>
      <c r="BY121" s="274"/>
      <c r="BZ121" s="274"/>
      <c r="CA121" s="274"/>
      <c r="CB121" s="274"/>
      <c r="CC121" s="274"/>
      <c r="CD121" s="274"/>
      <c r="CE121" s="274"/>
      <c r="CF121" s="274"/>
      <c r="CG121" s="274"/>
      <c r="CH121" s="274"/>
      <c r="CI121" s="274"/>
      <c r="CJ121" s="274"/>
      <c r="CK121" s="274"/>
      <c r="CL121" s="274"/>
      <c r="CM121" s="274"/>
      <c r="CN121" s="274"/>
      <c r="CO121" s="274"/>
      <c r="CP121" s="274"/>
      <c r="CQ121" s="274"/>
      <c r="CR121" s="274"/>
      <c r="CS121" s="274"/>
      <c r="CT121" s="274"/>
      <c r="CU121" s="274"/>
      <c r="CV121" s="274"/>
      <c r="CW121" s="274"/>
      <c r="CX121" s="274"/>
      <c r="CY121" s="275"/>
    </row>
    <row r="122" spans="1:103" ht="3" customHeight="1" x14ac:dyDescent="0.25">
      <c r="A122" s="84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6"/>
      <c r="P122" s="270"/>
      <c r="Q122" s="58"/>
      <c r="R122" s="58"/>
      <c r="S122" s="58"/>
      <c r="T122" s="274"/>
      <c r="U122" s="274"/>
      <c r="V122" s="274"/>
      <c r="W122" s="274"/>
      <c r="X122" s="274"/>
      <c r="Y122" s="274"/>
      <c r="Z122" s="274"/>
      <c r="AA122" s="274"/>
      <c r="AB122" s="274"/>
      <c r="AC122" s="274"/>
      <c r="AD122" s="274"/>
      <c r="AE122" s="274"/>
      <c r="AF122" s="274"/>
      <c r="AG122" s="274"/>
      <c r="AH122" s="274"/>
      <c r="AI122" s="274"/>
      <c r="AJ122" s="274"/>
      <c r="AK122" s="274"/>
      <c r="AL122" s="274"/>
      <c r="AM122" s="274"/>
      <c r="AN122" s="274"/>
      <c r="AO122" s="274"/>
      <c r="AP122" s="274"/>
      <c r="AQ122" s="274"/>
      <c r="AR122" s="274"/>
      <c r="AS122" s="274"/>
      <c r="AT122" s="274"/>
      <c r="AU122" s="274"/>
      <c r="AV122" s="274"/>
      <c r="AW122" s="274"/>
      <c r="AX122" s="274"/>
      <c r="AY122" s="274"/>
      <c r="AZ122" s="274"/>
      <c r="BA122" s="274"/>
      <c r="BB122" s="274"/>
      <c r="BC122" s="274"/>
      <c r="BD122" s="274"/>
      <c r="BE122" s="274"/>
      <c r="BF122" s="274"/>
      <c r="BG122" s="9"/>
      <c r="BH122" s="22"/>
      <c r="BI122" s="58"/>
      <c r="BJ122" s="58"/>
      <c r="BK122" s="58"/>
      <c r="BL122" s="274"/>
      <c r="BM122" s="274"/>
      <c r="BN122" s="274"/>
      <c r="BO122" s="274"/>
      <c r="BP122" s="274"/>
      <c r="BQ122" s="274"/>
      <c r="BR122" s="274"/>
      <c r="BS122" s="274"/>
      <c r="BT122" s="274"/>
      <c r="BU122" s="274"/>
      <c r="BV122" s="274"/>
      <c r="BW122" s="274"/>
      <c r="BX122" s="274"/>
      <c r="BY122" s="274"/>
      <c r="BZ122" s="274"/>
      <c r="CA122" s="274"/>
      <c r="CB122" s="274"/>
      <c r="CC122" s="274"/>
      <c r="CD122" s="274"/>
      <c r="CE122" s="274"/>
      <c r="CF122" s="274"/>
      <c r="CG122" s="274"/>
      <c r="CH122" s="274"/>
      <c r="CI122" s="274"/>
      <c r="CJ122" s="274"/>
      <c r="CK122" s="274"/>
      <c r="CL122" s="274"/>
      <c r="CM122" s="274"/>
      <c r="CN122" s="274"/>
      <c r="CO122" s="274"/>
      <c r="CP122" s="274"/>
      <c r="CQ122" s="274"/>
      <c r="CR122" s="274"/>
      <c r="CS122" s="274"/>
      <c r="CT122" s="274"/>
      <c r="CU122" s="274"/>
      <c r="CV122" s="274"/>
      <c r="CW122" s="274"/>
      <c r="CX122" s="274"/>
      <c r="CY122" s="275"/>
    </row>
    <row r="123" spans="1:103" ht="3" customHeight="1" x14ac:dyDescent="0.25">
      <c r="A123" s="84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6"/>
      <c r="P123" s="270"/>
      <c r="Q123" s="58" t="s">
        <v>74</v>
      </c>
      <c r="R123" s="58"/>
      <c r="S123" s="58"/>
      <c r="T123" s="274" t="s">
        <v>78</v>
      </c>
      <c r="U123" s="274"/>
      <c r="V123" s="274"/>
      <c r="W123" s="274"/>
      <c r="X123" s="274"/>
      <c r="Y123" s="274"/>
      <c r="Z123" s="274"/>
      <c r="AA123" s="274"/>
      <c r="AB123" s="274"/>
      <c r="AC123" s="274"/>
      <c r="AD123" s="274"/>
      <c r="AE123" s="274"/>
      <c r="AF123" s="274"/>
      <c r="AG123" s="274"/>
      <c r="AH123" s="274"/>
      <c r="AI123" s="274"/>
      <c r="AJ123" s="274"/>
      <c r="AK123" s="274"/>
      <c r="AL123" s="274"/>
      <c r="AM123" s="274"/>
      <c r="AN123" s="274"/>
      <c r="AO123" s="274"/>
      <c r="AP123" s="274"/>
      <c r="AQ123" s="274"/>
      <c r="AR123" s="274"/>
      <c r="AS123" s="274"/>
      <c r="AT123" s="274"/>
      <c r="AU123" s="274"/>
      <c r="AV123" s="274"/>
      <c r="AW123" s="274"/>
      <c r="AX123" s="274"/>
      <c r="AY123" s="274"/>
      <c r="AZ123" s="274"/>
      <c r="BA123" s="274"/>
      <c r="BB123" s="274"/>
      <c r="BC123" s="274"/>
      <c r="BD123" s="274"/>
      <c r="BE123" s="274"/>
      <c r="BF123" s="274"/>
      <c r="BG123" s="9"/>
      <c r="BH123" s="22"/>
      <c r="BI123" s="58" t="s">
        <v>74</v>
      </c>
      <c r="BJ123" s="58"/>
      <c r="BK123" s="58"/>
      <c r="BL123" s="274" t="s">
        <v>79</v>
      </c>
      <c r="BM123" s="274"/>
      <c r="BN123" s="274"/>
      <c r="BO123" s="274"/>
      <c r="BP123" s="274"/>
      <c r="BQ123" s="274"/>
      <c r="BR123" s="274"/>
      <c r="BS123" s="274"/>
      <c r="BT123" s="274"/>
      <c r="BU123" s="274"/>
      <c r="BV123" s="274"/>
      <c r="BW123" s="274"/>
      <c r="BX123" s="274"/>
      <c r="BY123" s="274"/>
      <c r="BZ123" s="274"/>
      <c r="CA123" s="274"/>
      <c r="CB123" s="274"/>
      <c r="CC123" s="274"/>
      <c r="CD123" s="274"/>
      <c r="CE123" s="274"/>
      <c r="CF123" s="274"/>
      <c r="CG123" s="274"/>
      <c r="CH123" s="274"/>
      <c r="CI123" s="274"/>
      <c r="CJ123" s="274"/>
      <c r="CK123" s="274"/>
      <c r="CL123" s="274"/>
      <c r="CM123" s="274"/>
      <c r="CN123" s="274"/>
      <c r="CO123" s="274"/>
      <c r="CP123" s="274"/>
      <c r="CQ123" s="274"/>
      <c r="CR123" s="274"/>
      <c r="CS123" s="274"/>
      <c r="CT123" s="274"/>
      <c r="CU123" s="274"/>
      <c r="CV123" s="274"/>
      <c r="CW123" s="274"/>
      <c r="CX123" s="274"/>
      <c r="CY123" s="275"/>
    </row>
    <row r="124" spans="1:103" ht="6.65" customHeight="1" x14ac:dyDescent="0.25">
      <c r="A124" s="84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6"/>
      <c r="P124" s="270"/>
      <c r="Q124" s="58"/>
      <c r="R124" s="58"/>
      <c r="S124" s="58"/>
      <c r="T124" s="274"/>
      <c r="U124" s="274"/>
      <c r="V124" s="274"/>
      <c r="W124" s="274"/>
      <c r="X124" s="274"/>
      <c r="Y124" s="274"/>
      <c r="Z124" s="274"/>
      <c r="AA124" s="274"/>
      <c r="AB124" s="274"/>
      <c r="AC124" s="274"/>
      <c r="AD124" s="274"/>
      <c r="AE124" s="274"/>
      <c r="AF124" s="274"/>
      <c r="AG124" s="274"/>
      <c r="AH124" s="274"/>
      <c r="AI124" s="274"/>
      <c r="AJ124" s="274"/>
      <c r="AK124" s="274"/>
      <c r="AL124" s="274"/>
      <c r="AM124" s="274"/>
      <c r="AN124" s="274"/>
      <c r="AO124" s="274"/>
      <c r="AP124" s="274"/>
      <c r="AQ124" s="274"/>
      <c r="AR124" s="274"/>
      <c r="AS124" s="274"/>
      <c r="AT124" s="274"/>
      <c r="AU124" s="274"/>
      <c r="AV124" s="274"/>
      <c r="AW124" s="274"/>
      <c r="AX124" s="274"/>
      <c r="AY124" s="274"/>
      <c r="AZ124" s="274"/>
      <c r="BA124" s="274"/>
      <c r="BB124" s="274"/>
      <c r="BC124" s="274"/>
      <c r="BD124" s="274"/>
      <c r="BE124" s="274"/>
      <c r="BF124" s="274"/>
      <c r="BG124" s="9"/>
      <c r="BH124" s="22"/>
      <c r="BI124" s="58"/>
      <c r="BJ124" s="58"/>
      <c r="BK124" s="58"/>
      <c r="BL124" s="274"/>
      <c r="BM124" s="274"/>
      <c r="BN124" s="274"/>
      <c r="BO124" s="274"/>
      <c r="BP124" s="274"/>
      <c r="BQ124" s="274"/>
      <c r="BR124" s="274"/>
      <c r="BS124" s="274"/>
      <c r="BT124" s="274"/>
      <c r="BU124" s="274"/>
      <c r="BV124" s="274"/>
      <c r="BW124" s="274"/>
      <c r="BX124" s="274"/>
      <c r="BY124" s="274"/>
      <c r="BZ124" s="274"/>
      <c r="CA124" s="274"/>
      <c r="CB124" s="274"/>
      <c r="CC124" s="274"/>
      <c r="CD124" s="274"/>
      <c r="CE124" s="274"/>
      <c r="CF124" s="274"/>
      <c r="CG124" s="274"/>
      <c r="CH124" s="274"/>
      <c r="CI124" s="274"/>
      <c r="CJ124" s="274"/>
      <c r="CK124" s="274"/>
      <c r="CL124" s="274"/>
      <c r="CM124" s="274"/>
      <c r="CN124" s="274"/>
      <c r="CO124" s="274"/>
      <c r="CP124" s="274"/>
      <c r="CQ124" s="274"/>
      <c r="CR124" s="274"/>
      <c r="CS124" s="274"/>
      <c r="CT124" s="274"/>
      <c r="CU124" s="274"/>
      <c r="CV124" s="274"/>
      <c r="CW124" s="274"/>
      <c r="CX124" s="274"/>
      <c r="CY124" s="275"/>
    </row>
    <row r="125" spans="1:103" ht="3" customHeight="1" x14ac:dyDescent="0.25">
      <c r="A125" s="84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6"/>
      <c r="P125" s="270"/>
      <c r="Q125" s="58"/>
      <c r="R125" s="58"/>
      <c r="S125" s="58"/>
      <c r="T125" s="274"/>
      <c r="U125" s="274"/>
      <c r="V125" s="274"/>
      <c r="W125" s="274"/>
      <c r="X125" s="274"/>
      <c r="Y125" s="274"/>
      <c r="Z125" s="274"/>
      <c r="AA125" s="274"/>
      <c r="AB125" s="274"/>
      <c r="AC125" s="274"/>
      <c r="AD125" s="274"/>
      <c r="AE125" s="274"/>
      <c r="AF125" s="274"/>
      <c r="AG125" s="274"/>
      <c r="AH125" s="274"/>
      <c r="AI125" s="274"/>
      <c r="AJ125" s="274"/>
      <c r="AK125" s="274"/>
      <c r="AL125" s="274"/>
      <c r="AM125" s="274"/>
      <c r="AN125" s="274"/>
      <c r="AO125" s="274"/>
      <c r="AP125" s="274"/>
      <c r="AQ125" s="274"/>
      <c r="AR125" s="274"/>
      <c r="AS125" s="274"/>
      <c r="AT125" s="274"/>
      <c r="AU125" s="274"/>
      <c r="AV125" s="274"/>
      <c r="AW125" s="274"/>
      <c r="AX125" s="274"/>
      <c r="AY125" s="274"/>
      <c r="AZ125" s="274"/>
      <c r="BA125" s="274"/>
      <c r="BB125" s="274"/>
      <c r="BC125" s="274"/>
      <c r="BD125" s="274"/>
      <c r="BE125" s="274"/>
      <c r="BF125" s="274"/>
      <c r="BG125" s="9"/>
      <c r="BH125" s="22"/>
      <c r="BI125" s="58"/>
      <c r="BJ125" s="58"/>
      <c r="BK125" s="58"/>
      <c r="BL125" s="274"/>
      <c r="BM125" s="274"/>
      <c r="BN125" s="274"/>
      <c r="BO125" s="274"/>
      <c r="BP125" s="274"/>
      <c r="BQ125" s="274"/>
      <c r="BR125" s="274"/>
      <c r="BS125" s="274"/>
      <c r="BT125" s="274"/>
      <c r="BU125" s="274"/>
      <c r="BV125" s="274"/>
      <c r="BW125" s="274"/>
      <c r="BX125" s="274"/>
      <c r="BY125" s="274"/>
      <c r="BZ125" s="274"/>
      <c r="CA125" s="274"/>
      <c r="CB125" s="274"/>
      <c r="CC125" s="274"/>
      <c r="CD125" s="274"/>
      <c r="CE125" s="274"/>
      <c r="CF125" s="274"/>
      <c r="CG125" s="274"/>
      <c r="CH125" s="274"/>
      <c r="CI125" s="274"/>
      <c r="CJ125" s="274"/>
      <c r="CK125" s="274"/>
      <c r="CL125" s="274"/>
      <c r="CM125" s="274"/>
      <c r="CN125" s="274"/>
      <c r="CO125" s="274"/>
      <c r="CP125" s="274"/>
      <c r="CQ125" s="274"/>
      <c r="CR125" s="274"/>
      <c r="CS125" s="274"/>
      <c r="CT125" s="274"/>
      <c r="CU125" s="274"/>
      <c r="CV125" s="274"/>
      <c r="CW125" s="274"/>
      <c r="CX125" s="274"/>
      <c r="CY125" s="275"/>
    </row>
    <row r="126" spans="1:103" ht="3" customHeight="1" x14ac:dyDescent="0.25">
      <c r="A126" s="84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6"/>
      <c r="P126" s="270"/>
      <c r="Q126" s="58" t="s">
        <v>74</v>
      </c>
      <c r="R126" s="58"/>
      <c r="S126" s="58"/>
      <c r="T126" s="274" t="s">
        <v>80</v>
      </c>
      <c r="U126" s="274"/>
      <c r="V126" s="274"/>
      <c r="W126" s="274"/>
      <c r="X126" s="274"/>
      <c r="Y126" s="274"/>
      <c r="Z126" s="274"/>
      <c r="AA126" s="274"/>
      <c r="AB126" s="274"/>
      <c r="AC126" s="274"/>
      <c r="AD126" s="274"/>
      <c r="AE126" s="274"/>
      <c r="AF126" s="274"/>
      <c r="AG126" s="274"/>
      <c r="AH126" s="274"/>
      <c r="AI126" s="274"/>
      <c r="AJ126" s="274"/>
      <c r="AK126" s="274"/>
      <c r="AL126" s="274"/>
      <c r="AM126" s="274"/>
      <c r="AN126" s="274"/>
      <c r="AO126" s="274"/>
      <c r="AP126" s="274"/>
      <c r="AQ126" s="274"/>
      <c r="AR126" s="274"/>
      <c r="AS126" s="274"/>
      <c r="AT126" s="274"/>
      <c r="AU126" s="274"/>
      <c r="AV126" s="274"/>
      <c r="AW126" s="274"/>
      <c r="AX126" s="274"/>
      <c r="AY126" s="274"/>
      <c r="AZ126" s="274"/>
      <c r="BA126" s="274"/>
      <c r="BB126" s="274"/>
      <c r="BC126" s="274"/>
      <c r="BD126" s="274"/>
      <c r="BE126" s="274"/>
      <c r="BF126" s="274"/>
      <c r="BG126" s="9"/>
      <c r="BH126" s="22"/>
      <c r="BI126" s="58" t="s">
        <v>74</v>
      </c>
      <c r="BJ126" s="58"/>
      <c r="BK126" s="58"/>
      <c r="BL126" s="274" t="s">
        <v>82</v>
      </c>
      <c r="BM126" s="274"/>
      <c r="BN126" s="274"/>
      <c r="BO126" s="274"/>
      <c r="BP126" s="274"/>
      <c r="BQ126" s="274"/>
      <c r="BR126" s="274"/>
      <c r="BS126" s="274"/>
      <c r="BT126" s="274"/>
      <c r="BU126" s="274"/>
      <c r="BV126" s="274"/>
      <c r="BW126" s="274"/>
      <c r="BX126" s="274"/>
      <c r="BY126" s="274"/>
      <c r="BZ126" s="274"/>
      <c r="CA126" s="274"/>
      <c r="CB126" s="274"/>
      <c r="CC126" s="274"/>
      <c r="CD126" s="274"/>
      <c r="CE126" s="274"/>
      <c r="CF126" s="274"/>
      <c r="CG126" s="274"/>
      <c r="CH126" s="274"/>
      <c r="CI126" s="274"/>
      <c r="CJ126" s="274"/>
      <c r="CK126" s="274"/>
      <c r="CL126" s="274"/>
      <c r="CM126" s="274"/>
      <c r="CN126" s="274"/>
      <c r="CO126" s="274"/>
      <c r="CP126" s="274"/>
      <c r="CQ126" s="274"/>
      <c r="CR126" s="274"/>
      <c r="CS126" s="274"/>
      <c r="CT126" s="274"/>
      <c r="CU126" s="274"/>
      <c r="CV126" s="274"/>
      <c r="CW126" s="274"/>
      <c r="CX126" s="274"/>
      <c r="CY126" s="275"/>
    </row>
    <row r="127" spans="1:103" ht="6.65" customHeight="1" x14ac:dyDescent="0.25">
      <c r="A127" s="84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6"/>
      <c r="P127" s="270"/>
      <c r="Q127" s="58"/>
      <c r="R127" s="58"/>
      <c r="S127" s="58"/>
      <c r="T127" s="274"/>
      <c r="U127" s="274"/>
      <c r="V127" s="274"/>
      <c r="W127" s="274"/>
      <c r="X127" s="274"/>
      <c r="Y127" s="274"/>
      <c r="Z127" s="274"/>
      <c r="AA127" s="274"/>
      <c r="AB127" s="274"/>
      <c r="AC127" s="274"/>
      <c r="AD127" s="274"/>
      <c r="AE127" s="274"/>
      <c r="AF127" s="274"/>
      <c r="AG127" s="274"/>
      <c r="AH127" s="274"/>
      <c r="AI127" s="274"/>
      <c r="AJ127" s="274"/>
      <c r="AK127" s="274"/>
      <c r="AL127" s="274"/>
      <c r="AM127" s="274"/>
      <c r="AN127" s="274"/>
      <c r="AO127" s="274"/>
      <c r="AP127" s="274"/>
      <c r="AQ127" s="274"/>
      <c r="AR127" s="274"/>
      <c r="AS127" s="274"/>
      <c r="AT127" s="274"/>
      <c r="AU127" s="274"/>
      <c r="AV127" s="274"/>
      <c r="AW127" s="274"/>
      <c r="AX127" s="274"/>
      <c r="AY127" s="274"/>
      <c r="AZ127" s="274"/>
      <c r="BA127" s="274"/>
      <c r="BB127" s="274"/>
      <c r="BC127" s="274"/>
      <c r="BD127" s="274"/>
      <c r="BE127" s="274"/>
      <c r="BF127" s="274"/>
      <c r="BG127" s="9"/>
      <c r="BH127" s="22"/>
      <c r="BI127" s="58"/>
      <c r="BJ127" s="58"/>
      <c r="BK127" s="58"/>
      <c r="BL127" s="274"/>
      <c r="BM127" s="274"/>
      <c r="BN127" s="274"/>
      <c r="BO127" s="274"/>
      <c r="BP127" s="274"/>
      <c r="BQ127" s="274"/>
      <c r="BR127" s="274"/>
      <c r="BS127" s="274"/>
      <c r="BT127" s="274"/>
      <c r="BU127" s="274"/>
      <c r="BV127" s="274"/>
      <c r="BW127" s="274"/>
      <c r="BX127" s="274"/>
      <c r="BY127" s="274"/>
      <c r="BZ127" s="274"/>
      <c r="CA127" s="274"/>
      <c r="CB127" s="274"/>
      <c r="CC127" s="274"/>
      <c r="CD127" s="274"/>
      <c r="CE127" s="274"/>
      <c r="CF127" s="274"/>
      <c r="CG127" s="274"/>
      <c r="CH127" s="274"/>
      <c r="CI127" s="274"/>
      <c r="CJ127" s="274"/>
      <c r="CK127" s="274"/>
      <c r="CL127" s="274"/>
      <c r="CM127" s="274"/>
      <c r="CN127" s="274"/>
      <c r="CO127" s="274"/>
      <c r="CP127" s="274"/>
      <c r="CQ127" s="274"/>
      <c r="CR127" s="274"/>
      <c r="CS127" s="274"/>
      <c r="CT127" s="274"/>
      <c r="CU127" s="274"/>
      <c r="CV127" s="274"/>
      <c r="CW127" s="274"/>
      <c r="CX127" s="274"/>
      <c r="CY127" s="275"/>
    </row>
    <row r="128" spans="1:103" ht="3" customHeight="1" x14ac:dyDescent="0.25">
      <c r="A128" s="84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6"/>
      <c r="P128" s="270"/>
      <c r="Q128" s="58"/>
      <c r="R128" s="58"/>
      <c r="S128" s="58"/>
      <c r="T128" s="274"/>
      <c r="U128" s="274"/>
      <c r="V128" s="274"/>
      <c r="W128" s="274"/>
      <c r="X128" s="274"/>
      <c r="Y128" s="274"/>
      <c r="Z128" s="274"/>
      <c r="AA128" s="274"/>
      <c r="AB128" s="274"/>
      <c r="AC128" s="274"/>
      <c r="AD128" s="274"/>
      <c r="AE128" s="274"/>
      <c r="AF128" s="274"/>
      <c r="AG128" s="274"/>
      <c r="AH128" s="274"/>
      <c r="AI128" s="274"/>
      <c r="AJ128" s="274"/>
      <c r="AK128" s="274"/>
      <c r="AL128" s="274"/>
      <c r="AM128" s="274"/>
      <c r="AN128" s="274"/>
      <c r="AO128" s="274"/>
      <c r="AP128" s="274"/>
      <c r="AQ128" s="274"/>
      <c r="AR128" s="274"/>
      <c r="AS128" s="274"/>
      <c r="AT128" s="274"/>
      <c r="AU128" s="274"/>
      <c r="AV128" s="274"/>
      <c r="AW128" s="274"/>
      <c r="AX128" s="274"/>
      <c r="AY128" s="274"/>
      <c r="AZ128" s="274"/>
      <c r="BA128" s="274"/>
      <c r="BB128" s="274"/>
      <c r="BC128" s="274"/>
      <c r="BD128" s="274"/>
      <c r="BE128" s="274"/>
      <c r="BF128" s="274"/>
      <c r="BG128" s="9"/>
      <c r="BH128" s="22"/>
      <c r="BI128" s="58"/>
      <c r="BJ128" s="58"/>
      <c r="BK128" s="58"/>
      <c r="BL128" s="274"/>
      <c r="BM128" s="274"/>
      <c r="BN128" s="274"/>
      <c r="BO128" s="274"/>
      <c r="BP128" s="274"/>
      <c r="BQ128" s="274"/>
      <c r="BR128" s="274"/>
      <c r="BS128" s="274"/>
      <c r="BT128" s="274"/>
      <c r="BU128" s="274"/>
      <c r="BV128" s="274"/>
      <c r="BW128" s="274"/>
      <c r="BX128" s="274"/>
      <c r="BY128" s="274"/>
      <c r="BZ128" s="274"/>
      <c r="CA128" s="274"/>
      <c r="CB128" s="274"/>
      <c r="CC128" s="274"/>
      <c r="CD128" s="274"/>
      <c r="CE128" s="274"/>
      <c r="CF128" s="274"/>
      <c r="CG128" s="274"/>
      <c r="CH128" s="274"/>
      <c r="CI128" s="274"/>
      <c r="CJ128" s="274"/>
      <c r="CK128" s="274"/>
      <c r="CL128" s="274"/>
      <c r="CM128" s="274"/>
      <c r="CN128" s="274"/>
      <c r="CO128" s="274"/>
      <c r="CP128" s="274"/>
      <c r="CQ128" s="274"/>
      <c r="CR128" s="274"/>
      <c r="CS128" s="274"/>
      <c r="CT128" s="274"/>
      <c r="CU128" s="274"/>
      <c r="CV128" s="274"/>
      <c r="CW128" s="274"/>
      <c r="CX128" s="274"/>
      <c r="CY128" s="275"/>
    </row>
    <row r="129" spans="1:103" ht="3" customHeight="1" x14ac:dyDescent="0.25">
      <c r="A129" s="84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6"/>
      <c r="P129" s="270"/>
      <c r="Q129" s="58" t="s">
        <v>74</v>
      </c>
      <c r="R129" s="58"/>
      <c r="S129" s="58"/>
      <c r="T129" s="274" t="s">
        <v>87</v>
      </c>
      <c r="U129" s="274"/>
      <c r="V129" s="274"/>
      <c r="W129" s="274"/>
      <c r="X129" s="274"/>
      <c r="Y129" s="274"/>
      <c r="Z129" s="274"/>
      <c r="AA129" s="274"/>
      <c r="AB129" s="274"/>
      <c r="AC129" s="274"/>
      <c r="AD129" s="274"/>
      <c r="AE129" s="274"/>
      <c r="AF129" s="274"/>
      <c r="AG129" s="274"/>
      <c r="AH129" s="274"/>
      <c r="AI129" s="274"/>
      <c r="AJ129" s="274"/>
      <c r="AK129" s="274"/>
      <c r="AL129" s="274"/>
      <c r="AM129" s="274"/>
      <c r="AN129" s="274"/>
      <c r="AO129" s="274"/>
      <c r="AP129" s="274"/>
      <c r="AQ129" s="274"/>
      <c r="AR129" s="274"/>
      <c r="AS129" s="274"/>
      <c r="AT129" s="274"/>
      <c r="AU129" s="274"/>
      <c r="AV129" s="274"/>
      <c r="AW129" s="274"/>
      <c r="AX129" s="274"/>
      <c r="AY129" s="274"/>
      <c r="AZ129" s="274"/>
      <c r="BA129" s="274"/>
      <c r="BB129" s="274"/>
      <c r="BC129" s="274"/>
      <c r="BD129" s="274"/>
      <c r="BE129" s="274"/>
      <c r="BF129" s="274"/>
      <c r="BG129" s="274"/>
      <c r="BH129" s="274"/>
      <c r="BI129" s="274"/>
      <c r="BJ129" s="274"/>
      <c r="BK129" s="274"/>
      <c r="BL129" s="274"/>
      <c r="BM129" s="274"/>
      <c r="BN129" s="274"/>
      <c r="BO129" s="274"/>
      <c r="BP129" s="274"/>
      <c r="BQ129" s="274"/>
      <c r="BR129" s="274"/>
      <c r="BS129" s="274"/>
      <c r="BT129" s="274"/>
      <c r="BU129" s="274"/>
      <c r="BV129" s="274"/>
      <c r="BW129" s="274"/>
      <c r="BX129" s="274"/>
      <c r="BY129" s="274"/>
      <c r="BZ129" s="274"/>
      <c r="CA129" s="274"/>
      <c r="CB129" s="274"/>
      <c r="CC129" s="274"/>
      <c r="CD129" s="274"/>
      <c r="CE129" s="274"/>
      <c r="CF129" s="274"/>
      <c r="CG129" s="274"/>
      <c r="CH129" s="274"/>
      <c r="CI129" s="274"/>
      <c r="CJ129" s="274"/>
      <c r="CK129" s="274"/>
      <c r="CL129" s="274"/>
      <c r="CM129" s="274"/>
      <c r="CN129" s="274"/>
      <c r="CO129" s="274"/>
      <c r="CP129" s="274"/>
      <c r="CQ129" s="274"/>
      <c r="CR129" s="274"/>
      <c r="CS129" s="274"/>
      <c r="CT129" s="274"/>
      <c r="CU129" s="274"/>
      <c r="CV129" s="274"/>
      <c r="CW129" s="274"/>
      <c r="CX129" s="274"/>
      <c r="CY129" s="275"/>
    </row>
    <row r="130" spans="1:103" ht="6.65" customHeight="1" x14ac:dyDescent="0.25">
      <c r="A130" s="84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6"/>
      <c r="P130" s="270"/>
      <c r="Q130" s="58"/>
      <c r="R130" s="58"/>
      <c r="S130" s="58"/>
      <c r="T130" s="274"/>
      <c r="U130" s="274"/>
      <c r="V130" s="274"/>
      <c r="W130" s="274"/>
      <c r="X130" s="274"/>
      <c r="Y130" s="274"/>
      <c r="Z130" s="274"/>
      <c r="AA130" s="274"/>
      <c r="AB130" s="274"/>
      <c r="AC130" s="274"/>
      <c r="AD130" s="274"/>
      <c r="AE130" s="274"/>
      <c r="AF130" s="274"/>
      <c r="AG130" s="274"/>
      <c r="AH130" s="274"/>
      <c r="AI130" s="274"/>
      <c r="AJ130" s="274"/>
      <c r="AK130" s="274"/>
      <c r="AL130" s="274"/>
      <c r="AM130" s="274"/>
      <c r="AN130" s="274"/>
      <c r="AO130" s="274"/>
      <c r="AP130" s="274"/>
      <c r="AQ130" s="274"/>
      <c r="AR130" s="274"/>
      <c r="AS130" s="274"/>
      <c r="AT130" s="274"/>
      <c r="AU130" s="274"/>
      <c r="AV130" s="274"/>
      <c r="AW130" s="274"/>
      <c r="AX130" s="274"/>
      <c r="AY130" s="274"/>
      <c r="AZ130" s="274"/>
      <c r="BA130" s="274"/>
      <c r="BB130" s="274"/>
      <c r="BC130" s="274"/>
      <c r="BD130" s="274"/>
      <c r="BE130" s="274"/>
      <c r="BF130" s="274"/>
      <c r="BG130" s="274"/>
      <c r="BH130" s="274"/>
      <c r="BI130" s="274"/>
      <c r="BJ130" s="274"/>
      <c r="BK130" s="274"/>
      <c r="BL130" s="274"/>
      <c r="BM130" s="274"/>
      <c r="BN130" s="274"/>
      <c r="BO130" s="274"/>
      <c r="BP130" s="274"/>
      <c r="BQ130" s="274"/>
      <c r="BR130" s="274"/>
      <c r="BS130" s="274"/>
      <c r="BT130" s="274"/>
      <c r="BU130" s="274"/>
      <c r="BV130" s="274"/>
      <c r="BW130" s="274"/>
      <c r="BX130" s="274"/>
      <c r="BY130" s="274"/>
      <c r="BZ130" s="274"/>
      <c r="CA130" s="274"/>
      <c r="CB130" s="274"/>
      <c r="CC130" s="274"/>
      <c r="CD130" s="274"/>
      <c r="CE130" s="274"/>
      <c r="CF130" s="274"/>
      <c r="CG130" s="274"/>
      <c r="CH130" s="274"/>
      <c r="CI130" s="274"/>
      <c r="CJ130" s="274"/>
      <c r="CK130" s="274"/>
      <c r="CL130" s="274"/>
      <c r="CM130" s="274"/>
      <c r="CN130" s="274"/>
      <c r="CO130" s="274"/>
      <c r="CP130" s="274"/>
      <c r="CQ130" s="274"/>
      <c r="CR130" s="274"/>
      <c r="CS130" s="274"/>
      <c r="CT130" s="274"/>
      <c r="CU130" s="274"/>
      <c r="CV130" s="274"/>
      <c r="CW130" s="274"/>
      <c r="CX130" s="274"/>
      <c r="CY130" s="275"/>
    </row>
    <row r="131" spans="1:103" ht="3" customHeight="1" x14ac:dyDescent="0.25">
      <c r="A131" s="84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6"/>
      <c r="P131" s="271"/>
      <c r="Q131" s="279"/>
      <c r="R131" s="279"/>
      <c r="S131" s="279"/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I131" s="276"/>
      <c r="AJ131" s="276"/>
      <c r="AK131" s="276"/>
      <c r="AL131" s="276"/>
      <c r="AM131" s="276"/>
      <c r="AN131" s="276"/>
      <c r="AO131" s="276"/>
      <c r="AP131" s="276"/>
      <c r="AQ131" s="276"/>
      <c r="AR131" s="276"/>
      <c r="AS131" s="276"/>
      <c r="AT131" s="276"/>
      <c r="AU131" s="276"/>
      <c r="AV131" s="276"/>
      <c r="AW131" s="276"/>
      <c r="AX131" s="276"/>
      <c r="AY131" s="276"/>
      <c r="AZ131" s="276"/>
      <c r="BA131" s="276"/>
      <c r="BB131" s="276"/>
      <c r="BC131" s="276"/>
      <c r="BD131" s="276"/>
      <c r="BE131" s="276"/>
      <c r="BF131" s="276"/>
      <c r="BG131" s="276"/>
      <c r="BH131" s="276"/>
      <c r="BI131" s="276"/>
      <c r="BJ131" s="276"/>
      <c r="BK131" s="276"/>
      <c r="BL131" s="276"/>
      <c r="BM131" s="276"/>
      <c r="BN131" s="276"/>
      <c r="BO131" s="276"/>
      <c r="BP131" s="276"/>
      <c r="BQ131" s="276"/>
      <c r="BR131" s="276"/>
      <c r="BS131" s="276"/>
      <c r="BT131" s="276"/>
      <c r="BU131" s="276"/>
      <c r="BV131" s="276"/>
      <c r="BW131" s="276"/>
      <c r="BX131" s="276"/>
      <c r="BY131" s="276"/>
      <c r="BZ131" s="276"/>
      <c r="CA131" s="276"/>
      <c r="CB131" s="276"/>
      <c r="CC131" s="276"/>
      <c r="CD131" s="276"/>
      <c r="CE131" s="276"/>
      <c r="CF131" s="276"/>
      <c r="CG131" s="276"/>
      <c r="CH131" s="276"/>
      <c r="CI131" s="276"/>
      <c r="CJ131" s="276"/>
      <c r="CK131" s="276"/>
      <c r="CL131" s="276"/>
      <c r="CM131" s="276"/>
      <c r="CN131" s="276"/>
      <c r="CO131" s="276"/>
      <c r="CP131" s="276"/>
      <c r="CQ131" s="276"/>
      <c r="CR131" s="276"/>
      <c r="CS131" s="276"/>
      <c r="CT131" s="276"/>
      <c r="CU131" s="276"/>
      <c r="CV131" s="276"/>
      <c r="CW131" s="276"/>
      <c r="CX131" s="276"/>
      <c r="CY131" s="277"/>
    </row>
    <row r="132" spans="1:103" ht="2.15" customHeight="1" x14ac:dyDescent="0.25">
      <c r="A132" s="308" t="s">
        <v>25</v>
      </c>
      <c r="B132" s="239"/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  <c r="N132" s="239"/>
      <c r="O132" s="240"/>
      <c r="P132" s="228" t="s">
        <v>26</v>
      </c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  <c r="AJ132" s="229"/>
      <c r="AK132" s="229"/>
      <c r="AL132" s="229"/>
      <c r="AM132" s="229"/>
      <c r="AN132" s="229"/>
      <c r="AO132" s="229"/>
      <c r="AP132" s="229"/>
      <c r="AQ132" s="229"/>
      <c r="AR132" s="229"/>
      <c r="AS132" s="229"/>
      <c r="AT132" s="229"/>
      <c r="AU132" s="229"/>
      <c r="AV132" s="229"/>
      <c r="AW132" s="229"/>
      <c r="AX132" s="229"/>
      <c r="AY132" s="229"/>
      <c r="AZ132" s="229"/>
      <c r="BA132" s="229"/>
      <c r="BB132" s="229"/>
      <c r="BC132" s="229"/>
      <c r="BD132" s="229"/>
      <c r="BE132" s="229"/>
      <c r="BF132" s="229"/>
      <c r="BG132" s="229"/>
      <c r="BH132" s="229"/>
      <c r="BI132" s="229"/>
      <c r="BJ132" s="229"/>
      <c r="BK132" s="229"/>
      <c r="BL132" s="229"/>
      <c r="BM132" s="229"/>
      <c r="BN132" s="229"/>
      <c r="BO132" s="229"/>
      <c r="BP132" s="229"/>
      <c r="BQ132" s="229"/>
      <c r="BR132" s="229"/>
      <c r="BS132" s="229"/>
      <c r="BT132" s="229"/>
      <c r="BU132" s="229"/>
      <c r="BV132" s="229"/>
      <c r="BW132" s="229"/>
      <c r="BX132" s="229"/>
      <c r="BY132" s="229"/>
      <c r="BZ132" s="229"/>
      <c r="CA132" s="229"/>
      <c r="CB132" s="229"/>
      <c r="CC132" s="229"/>
      <c r="CD132" s="229"/>
      <c r="CE132" s="229"/>
      <c r="CF132" s="229"/>
      <c r="CG132" s="229"/>
      <c r="CH132" s="229"/>
      <c r="CI132" s="229"/>
      <c r="CJ132" s="229"/>
      <c r="CK132" s="229"/>
      <c r="CL132" s="229"/>
      <c r="CM132" s="229"/>
      <c r="CN132" s="229"/>
      <c r="CO132" s="229"/>
      <c r="CP132" s="229"/>
      <c r="CQ132" s="229"/>
      <c r="CR132" s="229"/>
      <c r="CS132" s="229"/>
      <c r="CT132" s="229"/>
      <c r="CU132" s="229"/>
      <c r="CV132" s="229"/>
      <c r="CW132" s="229"/>
      <c r="CX132" s="229"/>
      <c r="CY132" s="230"/>
    </row>
    <row r="133" spans="1:103" ht="5.15" customHeight="1" x14ac:dyDescent="0.25">
      <c r="A133" s="238"/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40"/>
      <c r="P133" s="231"/>
      <c r="Q133" s="232"/>
      <c r="R133" s="232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  <c r="AF133" s="232"/>
      <c r="AG133" s="232"/>
      <c r="AH133" s="232"/>
      <c r="AI133" s="232"/>
      <c r="AJ133" s="232"/>
      <c r="AK133" s="232"/>
      <c r="AL133" s="232"/>
      <c r="AM133" s="232"/>
      <c r="AN133" s="232"/>
      <c r="AO133" s="232"/>
      <c r="AP133" s="232"/>
      <c r="AQ133" s="232"/>
      <c r="AR133" s="232"/>
      <c r="AS133" s="232"/>
      <c r="AT133" s="232"/>
      <c r="AU133" s="232"/>
      <c r="AV133" s="232"/>
      <c r="AW133" s="232"/>
      <c r="AX133" s="232"/>
      <c r="AY133" s="232"/>
      <c r="AZ133" s="232"/>
      <c r="BA133" s="232"/>
      <c r="BB133" s="232"/>
      <c r="BC133" s="232"/>
      <c r="BD133" s="232"/>
      <c r="BE133" s="232"/>
      <c r="BF133" s="232"/>
      <c r="BG133" s="232"/>
      <c r="BH133" s="232"/>
      <c r="BI133" s="232"/>
      <c r="BJ133" s="232"/>
      <c r="BK133" s="232"/>
      <c r="BL133" s="232"/>
      <c r="BM133" s="232"/>
      <c r="BN133" s="232"/>
      <c r="BO133" s="232"/>
      <c r="BP133" s="232"/>
      <c r="BQ133" s="232"/>
      <c r="BR133" s="232"/>
      <c r="BS133" s="232"/>
      <c r="BT133" s="232"/>
      <c r="BU133" s="232"/>
      <c r="BV133" s="232"/>
      <c r="BW133" s="232"/>
      <c r="BX133" s="232"/>
      <c r="BY133" s="232"/>
      <c r="BZ133" s="232"/>
      <c r="CA133" s="232"/>
      <c r="CB133" s="232"/>
      <c r="CC133" s="232"/>
      <c r="CD133" s="232"/>
      <c r="CE133" s="232"/>
      <c r="CF133" s="232"/>
      <c r="CG133" s="232"/>
      <c r="CH133" s="232"/>
      <c r="CI133" s="232"/>
      <c r="CJ133" s="232"/>
      <c r="CK133" s="232"/>
      <c r="CL133" s="232"/>
      <c r="CM133" s="232"/>
      <c r="CN133" s="232"/>
      <c r="CO133" s="232"/>
      <c r="CP133" s="232"/>
      <c r="CQ133" s="232"/>
      <c r="CR133" s="232"/>
      <c r="CS133" s="232"/>
      <c r="CT133" s="232"/>
      <c r="CU133" s="232"/>
      <c r="CV133" s="232"/>
      <c r="CW133" s="232"/>
      <c r="CX133" s="232"/>
      <c r="CY133" s="233"/>
    </row>
    <row r="134" spans="1:103" ht="5.15" customHeight="1" x14ac:dyDescent="0.25">
      <c r="A134" s="238"/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40"/>
      <c r="P134" s="231"/>
      <c r="Q134" s="232"/>
      <c r="R134" s="232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232"/>
      <c r="AF134" s="232"/>
      <c r="AG134" s="232"/>
      <c r="AH134" s="232"/>
      <c r="AI134" s="232"/>
      <c r="AJ134" s="232"/>
      <c r="AK134" s="232"/>
      <c r="AL134" s="232"/>
      <c r="AM134" s="232"/>
      <c r="AN134" s="232"/>
      <c r="AO134" s="232"/>
      <c r="AP134" s="232"/>
      <c r="AQ134" s="232"/>
      <c r="AR134" s="232"/>
      <c r="AS134" s="232"/>
      <c r="AT134" s="232"/>
      <c r="AU134" s="232"/>
      <c r="AV134" s="232"/>
      <c r="AW134" s="232"/>
      <c r="AX134" s="232"/>
      <c r="AY134" s="232"/>
      <c r="AZ134" s="232"/>
      <c r="BA134" s="232"/>
      <c r="BB134" s="232"/>
      <c r="BC134" s="232"/>
      <c r="BD134" s="232"/>
      <c r="BE134" s="232"/>
      <c r="BF134" s="232"/>
      <c r="BG134" s="232"/>
      <c r="BH134" s="232"/>
      <c r="BI134" s="232"/>
      <c r="BJ134" s="232"/>
      <c r="BK134" s="232"/>
      <c r="BL134" s="232"/>
      <c r="BM134" s="232"/>
      <c r="BN134" s="232"/>
      <c r="BO134" s="232"/>
      <c r="BP134" s="232"/>
      <c r="BQ134" s="232"/>
      <c r="BR134" s="232"/>
      <c r="BS134" s="232"/>
      <c r="BT134" s="232"/>
      <c r="BU134" s="232"/>
      <c r="BV134" s="232"/>
      <c r="BW134" s="232"/>
      <c r="BX134" s="232"/>
      <c r="BY134" s="232"/>
      <c r="BZ134" s="232"/>
      <c r="CA134" s="232"/>
      <c r="CB134" s="232"/>
      <c r="CC134" s="232"/>
      <c r="CD134" s="232"/>
      <c r="CE134" s="232"/>
      <c r="CF134" s="232"/>
      <c r="CG134" s="232"/>
      <c r="CH134" s="232"/>
      <c r="CI134" s="232"/>
      <c r="CJ134" s="232"/>
      <c r="CK134" s="232"/>
      <c r="CL134" s="232"/>
      <c r="CM134" s="232"/>
      <c r="CN134" s="232"/>
      <c r="CO134" s="232"/>
      <c r="CP134" s="232"/>
      <c r="CQ134" s="232"/>
      <c r="CR134" s="232"/>
      <c r="CS134" s="232"/>
      <c r="CT134" s="232"/>
      <c r="CU134" s="232"/>
      <c r="CV134" s="232"/>
      <c r="CW134" s="232"/>
      <c r="CX134" s="232"/>
      <c r="CY134" s="233"/>
    </row>
    <row r="135" spans="1:103" ht="2.15" customHeight="1" x14ac:dyDescent="0.25">
      <c r="A135" s="238"/>
      <c r="B135" s="239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40"/>
      <c r="P135" s="234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1"/>
      <c r="AD135" s="221"/>
      <c r="AE135" s="221"/>
      <c r="AF135" s="221"/>
      <c r="AG135" s="221"/>
      <c r="AH135" s="221"/>
      <c r="AI135" s="221"/>
      <c r="AJ135" s="221"/>
      <c r="AK135" s="221"/>
      <c r="AL135" s="221"/>
      <c r="AM135" s="221"/>
      <c r="AN135" s="221"/>
      <c r="AO135" s="221"/>
      <c r="AP135" s="221"/>
      <c r="AQ135" s="221"/>
      <c r="AR135" s="221"/>
      <c r="AS135" s="221"/>
      <c r="AT135" s="221"/>
      <c r="AU135" s="221"/>
      <c r="AV135" s="221"/>
      <c r="AW135" s="221"/>
      <c r="AX135" s="221"/>
      <c r="AY135" s="221"/>
      <c r="AZ135" s="221"/>
      <c r="BA135" s="221"/>
      <c r="BB135" s="221"/>
      <c r="BC135" s="221"/>
      <c r="BD135" s="221"/>
      <c r="BE135" s="221"/>
      <c r="BF135" s="221"/>
      <c r="BG135" s="221"/>
      <c r="BH135" s="221"/>
      <c r="BI135" s="221"/>
      <c r="BJ135" s="221"/>
      <c r="BK135" s="221"/>
      <c r="BL135" s="221"/>
      <c r="BM135" s="221"/>
      <c r="BN135" s="221"/>
      <c r="BO135" s="221"/>
      <c r="BP135" s="221"/>
      <c r="BQ135" s="221"/>
      <c r="BR135" s="221"/>
      <c r="BS135" s="221"/>
      <c r="BT135" s="221"/>
      <c r="BU135" s="221"/>
      <c r="BV135" s="221"/>
      <c r="BW135" s="221"/>
      <c r="BX135" s="221"/>
      <c r="BY135" s="221"/>
      <c r="BZ135" s="221"/>
      <c r="CA135" s="221"/>
      <c r="CB135" s="221"/>
      <c r="CC135" s="221"/>
      <c r="CD135" s="221"/>
      <c r="CE135" s="221"/>
      <c r="CF135" s="221"/>
      <c r="CG135" s="221"/>
      <c r="CH135" s="221"/>
      <c r="CI135" s="221"/>
      <c r="CJ135" s="221"/>
      <c r="CK135" s="221"/>
      <c r="CL135" s="221"/>
      <c r="CM135" s="221"/>
      <c r="CN135" s="221"/>
      <c r="CO135" s="221"/>
      <c r="CP135" s="221"/>
      <c r="CQ135" s="221"/>
      <c r="CR135" s="221"/>
      <c r="CS135" s="221"/>
      <c r="CT135" s="221"/>
      <c r="CU135" s="221"/>
      <c r="CV135" s="221"/>
      <c r="CW135" s="221"/>
      <c r="CX135" s="221"/>
      <c r="CY135" s="54"/>
    </row>
    <row r="136" spans="1:103" ht="5.25" customHeight="1" x14ac:dyDescent="0.25">
      <c r="A136" s="238"/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40"/>
      <c r="P136" s="234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21"/>
      <c r="AU136" s="221"/>
      <c r="AV136" s="221"/>
      <c r="AW136" s="221"/>
      <c r="AX136" s="221"/>
      <c r="AY136" s="221"/>
      <c r="AZ136" s="221"/>
      <c r="BA136" s="221"/>
      <c r="BB136" s="221"/>
      <c r="BC136" s="221"/>
      <c r="BD136" s="221"/>
      <c r="BE136" s="221"/>
      <c r="BF136" s="221"/>
      <c r="BG136" s="221"/>
      <c r="BH136" s="221"/>
      <c r="BI136" s="221"/>
      <c r="BJ136" s="221"/>
      <c r="BK136" s="221"/>
      <c r="BL136" s="221"/>
      <c r="BM136" s="221"/>
      <c r="BN136" s="221"/>
      <c r="BO136" s="221"/>
      <c r="BP136" s="221"/>
      <c r="BQ136" s="221"/>
      <c r="BR136" s="221"/>
      <c r="BS136" s="221"/>
      <c r="BT136" s="221"/>
      <c r="BU136" s="221"/>
      <c r="BV136" s="221"/>
      <c r="BW136" s="221"/>
      <c r="BX136" s="221"/>
      <c r="BY136" s="221"/>
      <c r="BZ136" s="221"/>
      <c r="CA136" s="221"/>
      <c r="CB136" s="221"/>
      <c r="CC136" s="221"/>
      <c r="CD136" s="221"/>
      <c r="CE136" s="221"/>
      <c r="CF136" s="221"/>
      <c r="CG136" s="221"/>
      <c r="CH136" s="221"/>
      <c r="CI136" s="221"/>
      <c r="CJ136" s="221"/>
      <c r="CK136" s="221"/>
      <c r="CL136" s="221"/>
      <c r="CM136" s="221"/>
      <c r="CN136" s="221"/>
      <c r="CO136" s="221"/>
      <c r="CP136" s="221"/>
      <c r="CQ136" s="221"/>
      <c r="CR136" s="221"/>
      <c r="CS136" s="221"/>
      <c r="CT136" s="221"/>
      <c r="CU136" s="221"/>
      <c r="CV136" s="221"/>
      <c r="CW136" s="221"/>
      <c r="CX136" s="221"/>
      <c r="CY136" s="54"/>
    </row>
    <row r="137" spans="1:103" ht="5.25" customHeight="1" x14ac:dyDescent="0.25">
      <c r="A137" s="238"/>
      <c r="B137" s="239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40"/>
      <c r="P137" s="234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  <c r="AA137" s="221"/>
      <c r="AB137" s="221"/>
      <c r="AC137" s="221"/>
      <c r="AD137" s="221"/>
      <c r="AE137" s="221"/>
      <c r="AF137" s="221"/>
      <c r="AG137" s="221"/>
      <c r="AH137" s="221"/>
      <c r="AI137" s="221"/>
      <c r="AJ137" s="221"/>
      <c r="AK137" s="221"/>
      <c r="AL137" s="221"/>
      <c r="AM137" s="221"/>
      <c r="AN137" s="221"/>
      <c r="AO137" s="221"/>
      <c r="AP137" s="221"/>
      <c r="AQ137" s="221"/>
      <c r="AR137" s="221"/>
      <c r="AS137" s="221"/>
      <c r="AT137" s="221"/>
      <c r="AU137" s="221"/>
      <c r="AV137" s="221"/>
      <c r="AW137" s="221"/>
      <c r="AX137" s="221"/>
      <c r="AY137" s="221"/>
      <c r="AZ137" s="221"/>
      <c r="BA137" s="221"/>
      <c r="BB137" s="221"/>
      <c r="BC137" s="221"/>
      <c r="BD137" s="221"/>
      <c r="BE137" s="221"/>
      <c r="BF137" s="221"/>
      <c r="BG137" s="221"/>
      <c r="BH137" s="221"/>
      <c r="BI137" s="221"/>
      <c r="BJ137" s="221"/>
      <c r="BK137" s="221"/>
      <c r="BL137" s="221"/>
      <c r="BM137" s="221"/>
      <c r="BN137" s="221"/>
      <c r="BO137" s="221"/>
      <c r="BP137" s="221"/>
      <c r="BQ137" s="221"/>
      <c r="BR137" s="221"/>
      <c r="BS137" s="221"/>
      <c r="BT137" s="221"/>
      <c r="BU137" s="221"/>
      <c r="BV137" s="221"/>
      <c r="BW137" s="221"/>
      <c r="BX137" s="221"/>
      <c r="BY137" s="221"/>
      <c r="BZ137" s="221"/>
      <c r="CA137" s="221"/>
      <c r="CB137" s="221"/>
      <c r="CC137" s="221"/>
      <c r="CD137" s="221"/>
      <c r="CE137" s="221"/>
      <c r="CF137" s="221"/>
      <c r="CG137" s="221"/>
      <c r="CH137" s="221"/>
      <c r="CI137" s="221"/>
      <c r="CJ137" s="221"/>
      <c r="CK137" s="221"/>
      <c r="CL137" s="221"/>
      <c r="CM137" s="221"/>
      <c r="CN137" s="221"/>
      <c r="CO137" s="221"/>
      <c r="CP137" s="221"/>
      <c r="CQ137" s="221"/>
      <c r="CR137" s="221"/>
      <c r="CS137" s="221"/>
      <c r="CT137" s="221"/>
      <c r="CU137" s="221"/>
      <c r="CV137" s="221"/>
      <c r="CW137" s="221"/>
      <c r="CX137" s="221"/>
      <c r="CY137" s="54"/>
    </row>
    <row r="138" spans="1:103" ht="5.25" customHeight="1" x14ac:dyDescent="0.25">
      <c r="A138" s="238"/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40"/>
      <c r="P138" s="234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  <c r="AM138" s="221"/>
      <c r="AN138" s="221"/>
      <c r="AO138" s="221"/>
      <c r="AP138" s="221"/>
      <c r="AQ138" s="221"/>
      <c r="AR138" s="221"/>
      <c r="AS138" s="221"/>
      <c r="AT138" s="221"/>
      <c r="AU138" s="221"/>
      <c r="AV138" s="221"/>
      <c r="AW138" s="221"/>
      <c r="AX138" s="221"/>
      <c r="AY138" s="221"/>
      <c r="AZ138" s="221"/>
      <c r="BA138" s="221"/>
      <c r="BB138" s="221"/>
      <c r="BC138" s="221"/>
      <c r="BD138" s="221"/>
      <c r="BE138" s="221"/>
      <c r="BF138" s="221"/>
      <c r="BG138" s="221"/>
      <c r="BH138" s="221"/>
      <c r="BI138" s="221"/>
      <c r="BJ138" s="221"/>
      <c r="BK138" s="221"/>
      <c r="BL138" s="221"/>
      <c r="BM138" s="221"/>
      <c r="BN138" s="221"/>
      <c r="BO138" s="221"/>
      <c r="BP138" s="221"/>
      <c r="BQ138" s="221"/>
      <c r="BR138" s="221"/>
      <c r="BS138" s="221"/>
      <c r="BT138" s="221"/>
      <c r="BU138" s="221"/>
      <c r="BV138" s="221"/>
      <c r="BW138" s="221"/>
      <c r="BX138" s="221"/>
      <c r="BY138" s="221"/>
      <c r="BZ138" s="221"/>
      <c r="CA138" s="221"/>
      <c r="CB138" s="221"/>
      <c r="CC138" s="221"/>
      <c r="CD138" s="221"/>
      <c r="CE138" s="221"/>
      <c r="CF138" s="221"/>
      <c r="CG138" s="221"/>
      <c r="CH138" s="221"/>
      <c r="CI138" s="221"/>
      <c r="CJ138" s="221"/>
      <c r="CK138" s="221"/>
      <c r="CL138" s="221"/>
      <c r="CM138" s="221"/>
      <c r="CN138" s="221"/>
      <c r="CO138" s="221"/>
      <c r="CP138" s="221"/>
      <c r="CQ138" s="221"/>
      <c r="CR138" s="221"/>
      <c r="CS138" s="221"/>
      <c r="CT138" s="221"/>
      <c r="CU138" s="221"/>
      <c r="CV138" s="221"/>
      <c r="CW138" s="221"/>
      <c r="CX138" s="221"/>
      <c r="CY138" s="54"/>
    </row>
    <row r="139" spans="1:103" ht="5.25" customHeight="1" x14ac:dyDescent="0.25">
      <c r="A139" s="238"/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40"/>
      <c r="P139" s="234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  <c r="AA139" s="221"/>
      <c r="AB139" s="221"/>
      <c r="AC139" s="221"/>
      <c r="AD139" s="221"/>
      <c r="AE139" s="221"/>
      <c r="AF139" s="221"/>
      <c r="AG139" s="221"/>
      <c r="AH139" s="221"/>
      <c r="AI139" s="221"/>
      <c r="AJ139" s="221"/>
      <c r="AK139" s="221"/>
      <c r="AL139" s="221"/>
      <c r="AM139" s="221"/>
      <c r="AN139" s="221"/>
      <c r="AO139" s="221"/>
      <c r="AP139" s="221"/>
      <c r="AQ139" s="221"/>
      <c r="AR139" s="221"/>
      <c r="AS139" s="221"/>
      <c r="AT139" s="221"/>
      <c r="AU139" s="221"/>
      <c r="AV139" s="221"/>
      <c r="AW139" s="221"/>
      <c r="AX139" s="221"/>
      <c r="AY139" s="221"/>
      <c r="AZ139" s="221"/>
      <c r="BA139" s="221"/>
      <c r="BB139" s="221"/>
      <c r="BC139" s="221"/>
      <c r="BD139" s="221"/>
      <c r="BE139" s="221"/>
      <c r="BF139" s="221"/>
      <c r="BG139" s="221"/>
      <c r="BH139" s="221"/>
      <c r="BI139" s="221"/>
      <c r="BJ139" s="221"/>
      <c r="BK139" s="221"/>
      <c r="BL139" s="221"/>
      <c r="BM139" s="221"/>
      <c r="BN139" s="221"/>
      <c r="BO139" s="221"/>
      <c r="BP139" s="221"/>
      <c r="BQ139" s="221"/>
      <c r="BR139" s="221"/>
      <c r="BS139" s="221"/>
      <c r="BT139" s="221"/>
      <c r="BU139" s="221"/>
      <c r="BV139" s="221"/>
      <c r="BW139" s="221"/>
      <c r="BX139" s="221"/>
      <c r="BY139" s="221"/>
      <c r="BZ139" s="221"/>
      <c r="CA139" s="221"/>
      <c r="CB139" s="221"/>
      <c r="CC139" s="221"/>
      <c r="CD139" s="221"/>
      <c r="CE139" s="221"/>
      <c r="CF139" s="221"/>
      <c r="CG139" s="221"/>
      <c r="CH139" s="221"/>
      <c r="CI139" s="221"/>
      <c r="CJ139" s="221"/>
      <c r="CK139" s="221"/>
      <c r="CL139" s="221"/>
      <c r="CM139" s="221"/>
      <c r="CN139" s="221"/>
      <c r="CO139" s="221"/>
      <c r="CP139" s="221"/>
      <c r="CQ139" s="221"/>
      <c r="CR139" s="221"/>
      <c r="CS139" s="221"/>
      <c r="CT139" s="221"/>
      <c r="CU139" s="221"/>
      <c r="CV139" s="221"/>
      <c r="CW139" s="221"/>
      <c r="CX139" s="221"/>
      <c r="CY139" s="54"/>
    </row>
    <row r="140" spans="1:103" ht="5.25" customHeight="1" x14ac:dyDescent="0.25">
      <c r="A140" s="238"/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40"/>
      <c r="P140" s="235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2"/>
      <c r="AY140" s="222"/>
      <c r="AZ140" s="222"/>
      <c r="BA140" s="222"/>
      <c r="BB140" s="222"/>
      <c r="BC140" s="222"/>
      <c r="BD140" s="222"/>
      <c r="BE140" s="222"/>
      <c r="BF140" s="222"/>
      <c r="BG140" s="222"/>
      <c r="BH140" s="222"/>
      <c r="BI140" s="222"/>
      <c r="BJ140" s="222"/>
      <c r="BK140" s="222"/>
      <c r="BL140" s="222"/>
      <c r="BM140" s="222"/>
      <c r="BN140" s="222"/>
      <c r="BO140" s="222"/>
      <c r="BP140" s="222"/>
      <c r="BQ140" s="222"/>
      <c r="BR140" s="222"/>
      <c r="BS140" s="222"/>
      <c r="BT140" s="222"/>
      <c r="BU140" s="222"/>
      <c r="BV140" s="222"/>
      <c r="BW140" s="222"/>
      <c r="BX140" s="222"/>
      <c r="BY140" s="222"/>
      <c r="BZ140" s="222"/>
      <c r="CA140" s="222"/>
      <c r="CB140" s="222"/>
      <c r="CC140" s="222"/>
      <c r="CD140" s="222"/>
      <c r="CE140" s="222"/>
      <c r="CF140" s="222"/>
      <c r="CG140" s="222"/>
      <c r="CH140" s="222"/>
      <c r="CI140" s="222"/>
      <c r="CJ140" s="222"/>
      <c r="CK140" s="222"/>
      <c r="CL140" s="222"/>
      <c r="CM140" s="222"/>
      <c r="CN140" s="222"/>
      <c r="CO140" s="222"/>
      <c r="CP140" s="222"/>
      <c r="CQ140" s="222"/>
      <c r="CR140" s="222"/>
      <c r="CS140" s="222"/>
      <c r="CT140" s="222"/>
      <c r="CU140" s="222"/>
      <c r="CV140" s="222"/>
      <c r="CW140" s="222"/>
      <c r="CX140" s="222"/>
      <c r="CY140" s="309"/>
    </row>
    <row r="141" spans="1:103" ht="5.25" customHeight="1" x14ac:dyDescent="0.25">
      <c r="A141" s="310" t="s">
        <v>30</v>
      </c>
      <c r="B141" s="311"/>
      <c r="C141" s="311"/>
      <c r="D141" s="311"/>
      <c r="E141" s="311"/>
      <c r="F141" s="311"/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  <c r="S141" s="311"/>
      <c r="T141" s="311"/>
      <c r="U141" s="311"/>
      <c r="V141" s="311"/>
      <c r="W141" s="311"/>
      <c r="X141" s="311"/>
      <c r="Y141" s="311"/>
      <c r="Z141" s="311"/>
      <c r="AA141" s="311"/>
      <c r="AB141" s="311"/>
      <c r="AC141" s="311"/>
      <c r="AD141" s="311"/>
      <c r="AE141" s="311"/>
      <c r="AF141" s="311"/>
      <c r="AG141" s="311"/>
      <c r="AH141" s="311"/>
      <c r="AI141" s="311"/>
      <c r="AJ141" s="311"/>
      <c r="AK141" s="311"/>
      <c r="AL141" s="311"/>
      <c r="AM141" s="311"/>
      <c r="AN141" s="311"/>
      <c r="AO141" s="311"/>
      <c r="AP141" s="311"/>
      <c r="AQ141" s="311"/>
      <c r="AR141" s="311"/>
      <c r="AS141" s="311"/>
      <c r="AT141" s="311"/>
      <c r="AU141" s="311"/>
      <c r="AV141" s="311"/>
      <c r="AW141" s="311"/>
      <c r="AX141" s="311"/>
      <c r="AY141" s="311"/>
      <c r="AZ141" s="311"/>
      <c r="BA141" s="311"/>
      <c r="BB141" s="311"/>
      <c r="BC141" s="311"/>
      <c r="BD141" s="311"/>
      <c r="BE141" s="311"/>
      <c r="BF141" s="311"/>
      <c r="BG141" s="311"/>
      <c r="BH141" s="311"/>
      <c r="BI141" s="311"/>
      <c r="BJ141" s="311"/>
      <c r="BK141" s="311"/>
      <c r="BL141" s="311"/>
      <c r="BM141" s="311"/>
      <c r="BN141" s="311"/>
      <c r="BO141" s="311"/>
      <c r="BP141" s="311"/>
      <c r="BQ141" s="311"/>
      <c r="BR141" s="311"/>
      <c r="BS141" s="311"/>
      <c r="BT141" s="311"/>
      <c r="BU141" s="311"/>
      <c r="BV141" s="311"/>
      <c r="BW141" s="311"/>
      <c r="BX141" s="311"/>
      <c r="BY141" s="311"/>
      <c r="BZ141" s="311"/>
      <c r="CA141" s="311"/>
      <c r="CB141" s="311"/>
      <c r="CC141" s="311"/>
      <c r="CD141" s="311"/>
      <c r="CE141" s="311"/>
      <c r="CF141" s="311"/>
      <c r="CG141" s="311"/>
      <c r="CH141" s="312"/>
      <c r="CI141" s="102" t="s">
        <v>75</v>
      </c>
      <c r="CJ141" s="103"/>
      <c r="CK141" s="103"/>
      <c r="CL141" s="103"/>
      <c r="CM141" s="103"/>
      <c r="CN141" s="61" t="s">
        <v>74</v>
      </c>
      <c r="CO141" s="61"/>
      <c r="CP141" s="61"/>
      <c r="CQ141" s="61"/>
      <c r="CR141" s="280" t="s">
        <v>76</v>
      </c>
      <c r="CS141" s="280"/>
      <c r="CT141" s="280"/>
      <c r="CU141" s="280"/>
      <c r="CV141" s="280"/>
      <c r="CW141" s="280"/>
      <c r="CX141" s="280"/>
      <c r="CY141" s="281"/>
    </row>
    <row r="142" spans="1:103" ht="5.25" customHeight="1" x14ac:dyDescent="0.25">
      <c r="A142" s="120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313"/>
      <c r="CI142" s="105"/>
      <c r="CJ142" s="85"/>
      <c r="CK142" s="85"/>
      <c r="CL142" s="85"/>
      <c r="CM142" s="85"/>
      <c r="CN142" s="64"/>
      <c r="CO142" s="64"/>
      <c r="CP142" s="64"/>
      <c r="CQ142" s="64"/>
      <c r="CR142" s="282"/>
      <c r="CS142" s="282"/>
      <c r="CT142" s="282"/>
      <c r="CU142" s="282"/>
      <c r="CV142" s="282"/>
      <c r="CW142" s="282"/>
      <c r="CX142" s="282"/>
      <c r="CY142" s="283"/>
    </row>
    <row r="143" spans="1:103" ht="5.25" customHeight="1" thickBot="1" x14ac:dyDescent="0.3">
      <c r="A143" s="314"/>
      <c r="B143" s="315"/>
      <c r="C143" s="315"/>
      <c r="D143" s="315"/>
      <c r="E143" s="315"/>
      <c r="F143" s="315"/>
      <c r="G143" s="315"/>
      <c r="H143" s="315"/>
      <c r="I143" s="315"/>
      <c r="J143" s="315"/>
      <c r="K143" s="315"/>
      <c r="L143" s="315"/>
      <c r="M143" s="315"/>
      <c r="N143" s="315"/>
      <c r="O143" s="315"/>
      <c r="P143" s="315"/>
      <c r="Q143" s="315"/>
      <c r="R143" s="315"/>
      <c r="S143" s="315"/>
      <c r="T143" s="315"/>
      <c r="U143" s="315"/>
      <c r="V143" s="315"/>
      <c r="W143" s="315"/>
      <c r="X143" s="315"/>
      <c r="Y143" s="315"/>
      <c r="Z143" s="315"/>
      <c r="AA143" s="315"/>
      <c r="AB143" s="315"/>
      <c r="AC143" s="315"/>
      <c r="AD143" s="315"/>
      <c r="AE143" s="315"/>
      <c r="AF143" s="315"/>
      <c r="AG143" s="315"/>
      <c r="AH143" s="315"/>
      <c r="AI143" s="315"/>
      <c r="AJ143" s="315"/>
      <c r="AK143" s="315"/>
      <c r="AL143" s="315"/>
      <c r="AM143" s="315"/>
      <c r="AN143" s="315"/>
      <c r="AO143" s="315"/>
      <c r="AP143" s="315"/>
      <c r="AQ143" s="315"/>
      <c r="AR143" s="315"/>
      <c r="AS143" s="315"/>
      <c r="AT143" s="315"/>
      <c r="AU143" s="315"/>
      <c r="AV143" s="315"/>
      <c r="AW143" s="315"/>
      <c r="AX143" s="315"/>
      <c r="AY143" s="315"/>
      <c r="AZ143" s="315"/>
      <c r="BA143" s="315"/>
      <c r="BB143" s="315"/>
      <c r="BC143" s="315"/>
      <c r="BD143" s="315"/>
      <c r="BE143" s="315"/>
      <c r="BF143" s="315"/>
      <c r="BG143" s="315"/>
      <c r="BH143" s="315"/>
      <c r="BI143" s="315"/>
      <c r="BJ143" s="315"/>
      <c r="BK143" s="315"/>
      <c r="BL143" s="315"/>
      <c r="BM143" s="315"/>
      <c r="BN143" s="315"/>
      <c r="BO143" s="315"/>
      <c r="BP143" s="315"/>
      <c r="BQ143" s="315"/>
      <c r="BR143" s="315"/>
      <c r="BS143" s="315"/>
      <c r="BT143" s="315"/>
      <c r="BU143" s="315"/>
      <c r="BV143" s="315"/>
      <c r="BW143" s="315"/>
      <c r="BX143" s="315"/>
      <c r="BY143" s="315"/>
      <c r="BZ143" s="315"/>
      <c r="CA143" s="315"/>
      <c r="CB143" s="315"/>
      <c r="CC143" s="315"/>
      <c r="CD143" s="315"/>
      <c r="CE143" s="315"/>
      <c r="CF143" s="315"/>
      <c r="CG143" s="315"/>
      <c r="CH143" s="316"/>
      <c r="CI143" s="106"/>
      <c r="CJ143" s="107"/>
      <c r="CK143" s="107"/>
      <c r="CL143" s="107"/>
      <c r="CM143" s="107"/>
      <c r="CN143" s="286"/>
      <c r="CO143" s="286"/>
      <c r="CP143" s="286"/>
      <c r="CQ143" s="286"/>
      <c r="CR143" s="284"/>
      <c r="CS143" s="284"/>
      <c r="CT143" s="284"/>
      <c r="CU143" s="284"/>
      <c r="CV143" s="284"/>
      <c r="CW143" s="284"/>
      <c r="CX143" s="284"/>
      <c r="CY143" s="285"/>
    </row>
    <row r="144" spans="1:103" ht="5.25" customHeight="1" x14ac:dyDescent="0.25">
      <c r="A144" s="186" t="s">
        <v>8</v>
      </c>
      <c r="B144" s="187"/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F144" s="187"/>
      <c r="AG144" s="187"/>
      <c r="AH144" s="187"/>
      <c r="AI144" s="187"/>
      <c r="AJ144" s="187"/>
      <c r="AK144" s="187"/>
      <c r="AL144" s="187"/>
      <c r="AM144" s="187"/>
      <c r="AN144" s="187"/>
      <c r="AO144" s="187"/>
      <c r="AP144" s="187"/>
      <c r="AQ144" s="187"/>
      <c r="AR144" s="187"/>
      <c r="AS144" s="187"/>
      <c r="AT144" s="187"/>
      <c r="AU144" s="187"/>
      <c r="AV144" s="187"/>
      <c r="AW144" s="187"/>
      <c r="AX144" s="187"/>
      <c r="AY144" s="187"/>
      <c r="AZ144" s="187"/>
      <c r="BA144" s="187"/>
      <c r="BB144" s="187"/>
      <c r="BC144" s="187"/>
      <c r="BD144" s="187"/>
      <c r="BE144" s="187"/>
      <c r="BF144" s="187"/>
      <c r="BG144" s="187"/>
      <c r="BH144" s="187"/>
      <c r="BI144" s="187"/>
      <c r="BJ144" s="187"/>
      <c r="BK144" s="187"/>
      <c r="BL144" s="187"/>
      <c r="BM144" s="187"/>
      <c r="BN144" s="187"/>
      <c r="BO144" s="187"/>
      <c r="BP144" s="187"/>
      <c r="BQ144" s="187"/>
      <c r="BR144" s="187"/>
      <c r="BS144" s="187"/>
      <c r="BT144" s="187"/>
      <c r="BU144" s="187"/>
      <c r="BV144" s="187"/>
      <c r="BW144" s="187"/>
      <c r="BX144" s="187"/>
      <c r="BY144" s="187"/>
      <c r="BZ144" s="187"/>
      <c r="CA144" s="187"/>
      <c r="CB144" s="187"/>
      <c r="CC144" s="187"/>
      <c r="CD144" s="187"/>
      <c r="CE144" s="187"/>
      <c r="CF144" s="187"/>
      <c r="CG144" s="187"/>
      <c r="CH144" s="187"/>
      <c r="CI144" s="187"/>
      <c r="CJ144" s="187"/>
      <c r="CK144" s="187"/>
      <c r="CL144" s="187"/>
      <c r="CM144" s="187"/>
      <c r="CN144" s="187"/>
      <c r="CO144" s="187"/>
      <c r="CP144" s="187"/>
      <c r="CQ144" s="187"/>
      <c r="CR144" s="187"/>
      <c r="CS144" s="187"/>
      <c r="CT144" s="187"/>
      <c r="CU144" s="187"/>
      <c r="CV144" s="187"/>
      <c r="CW144" s="187"/>
      <c r="CX144" s="187"/>
      <c r="CY144" s="188"/>
    </row>
    <row r="145" spans="1:212" ht="5.25" customHeight="1" x14ac:dyDescent="0.25">
      <c r="A145" s="189"/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0"/>
      <c r="AE145" s="190"/>
      <c r="AF145" s="190"/>
      <c r="AG145" s="190"/>
      <c r="AH145" s="190"/>
      <c r="AI145" s="190"/>
      <c r="AJ145" s="190"/>
      <c r="AK145" s="190"/>
      <c r="AL145" s="190"/>
      <c r="AM145" s="190"/>
      <c r="AN145" s="190"/>
      <c r="AO145" s="190"/>
      <c r="AP145" s="190"/>
      <c r="AQ145" s="190"/>
      <c r="AR145" s="190"/>
      <c r="AS145" s="190"/>
      <c r="AT145" s="190"/>
      <c r="AU145" s="190"/>
      <c r="AV145" s="190"/>
      <c r="AW145" s="190"/>
      <c r="AX145" s="190"/>
      <c r="AY145" s="190"/>
      <c r="AZ145" s="190"/>
      <c r="BA145" s="190"/>
      <c r="BB145" s="190"/>
      <c r="BC145" s="190"/>
      <c r="BD145" s="190"/>
      <c r="BE145" s="190"/>
      <c r="BF145" s="190"/>
      <c r="BG145" s="190"/>
      <c r="BH145" s="190"/>
      <c r="BI145" s="190"/>
      <c r="BJ145" s="190"/>
      <c r="BK145" s="190"/>
      <c r="BL145" s="190"/>
      <c r="BM145" s="190"/>
      <c r="BN145" s="190"/>
      <c r="BO145" s="190"/>
      <c r="BP145" s="190"/>
      <c r="BQ145" s="190"/>
      <c r="BR145" s="190"/>
      <c r="BS145" s="190"/>
      <c r="BT145" s="190"/>
      <c r="BU145" s="190"/>
      <c r="BV145" s="190"/>
      <c r="BW145" s="190"/>
      <c r="BX145" s="190"/>
      <c r="BY145" s="190"/>
      <c r="BZ145" s="190"/>
      <c r="CA145" s="190"/>
      <c r="CB145" s="190"/>
      <c r="CC145" s="190"/>
      <c r="CD145" s="190"/>
      <c r="CE145" s="190"/>
      <c r="CF145" s="190"/>
      <c r="CG145" s="190"/>
      <c r="CH145" s="190"/>
      <c r="CI145" s="190"/>
      <c r="CJ145" s="190"/>
      <c r="CK145" s="190"/>
      <c r="CL145" s="190"/>
      <c r="CM145" s="190"/>
      <c r="CN145" s="190"/>
      <c r="CO145" s="190"/>
      <c r="CP145" s="190"/>
      <c r="CQ145" s="190"/>
      <c r="CR145" s="190"/>
      <c r="CS145" s="190"/>
      <c r="CT145" s="190"/>
      <c r="CU145" s="190"/>
      <c r="CV145" s="190"/>
      <c r="CW145" s="190"/>
      <c r="CX145" s="190"/>
      <c r="CY145" s="191"/>
    </row>
    <row r="146" spans="1:212" ht="5.25" customHeight="1" x14ac:dyDescent="0.25">
      <c r="A146" s="189"/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0"/>
      <c r="AE146" s="190"/>
      <c r="AF146" s="190"/>
      <c r="AG146" s="190"/>
      <c r="AH146" s="190"/>
      <c r="AI146" s="190"/>
      <c r="AJ146" s="190"/>
      <c r="AK146" s="190"/>
      <c r="AL146" s="190"/>
      <c r="AM146" s="190"/>
      <c r="AN146" s="190"/>
      <c r="AO146" s="190"/>
      <c r="AP146" s="190"/>
      <c r="AQ146" s="190"/>
      <c r="AR146" s="190"/>
      <c r="AS146" s="190"/>
      <c r="AT146" s="190"/>
      <c r="AU146" s="190"/>
      <c r="AV146" s="190"/>
      <c r="AW146" s="190"/>
      <c r="AX146" s="190"/>
      <c r="AY146" s="190"/>
      <c r="AZ146" s="190"/>
      <c r="BA146" s="190"/>
      <c r="BB146" s="190"/>
      <c r="BC146" s="190"/>
      <c r="BD146" s="190"/>
      <c r="BE146" s="190"/>
      <c r="BF146" s="190"/>
      <c r="BG146" s="190"/>
      <c r="BH146" s="190"/>
      <c r="BI146" s="190"/>
      <c r="BJ146" s="190"/>
      <c r="BK146" s="190"/>
      <c r="BL146" s="190"/>
      <c r="BM146" s="190"/>
      <c r="BN146" s="190"/>
      <c r="BO146" s="190"/>
      <c r="BP146" s="190"/>
      <c r="BQ146" s="190"/>
      <c r="BR146" s="190"/>
      <c r="BS146" s="190"/>
      <c r="BT146" s="190"/>
      <c r="BU146" s="190"/>
      <c r="BV146" s="190"/>
      <c r="BW146" s="190"/>
      <c r="BX146" s="190"/>
      <c r="BY146" s="190"/>
      <c r="BZ146" s="190"/>
      <c r="CA146" s="190"/>
      <c r="CB146" s="190"/>
      <c r="CC146" s="190"/>
      <c r="CD146" s="190"/>
      <c r="CE146" s="190"/>
      <c r="CF146" s="190"/>
      <c r="CG146" s="190"/>
      <c r="CH146" s="190"/>
      <c r="CI146" s="190"/>
      <c r="CJ146" s="190"/>
      <c r="CK146" s="190"/>
      <c r="CL146" s="190"/>
      <c r="CM146" s="190"/>
      <c r="CN146" s="190"/>
      <c r="CO146" s="190"/>
      <c r="CP146" s="190"/>
      <c r="CQ146" s="190"/>
      <c r="CR146" s="190"/>
      <c r="CS146" s="190"/>
      <c r="CT146" s="190"/>
      <c r="CU146" s="190"/>
      <c r="CV146" s="190"/>
      <c r="CW146" s="190"/>
      <c r="CX146" s="190"/>
      <c r="CY146" s="191"/>
    </row>
    <row r="147" spans="1:212" ht="5.25" customHeight="1" x14ac:dyDescent="0.25">
      <c r="A147" s="300"/>
      <c r="B147" s="303"/>
      <c r="C147" s="303"/>
      <c r="D147" s="303"/>
      <c r="E147" s="303"/>
      <c r="F147" s="303"/>
      <c r="G147" s="303"/>
      <c r="H147" s="303"/>
      <c r="I147" s="303"/>
      <c r="J147" s="303"/>
      <c r="K147" s="303"/>
      <c r="L147" s="303"/>
      <c r="M147" s="303"/>
      <c r="N147" s="303"/>
      <c r="O147" s="303"/>
      <c r="P147" s="303"/>
      <c r="Q147" s="303"/>
      <c r="R147" s="303"/>
      <c r="S147" s="303"/>
      <c r="T147" s="303"/>
      <c r="U147" s="303"/>
      <c r="V147" s="303"/>
      <c r="W147" s="303"/>
      <c r="X147" s="303"/>
      <c r="Y147" s="303"/>
      <c r="Z147" s="303"/>
      <c r="AA147" s="303"/>
      <c r="AB147" s="303"/>
      <c r="AC147" s="303"/>
      <c r="AD147" s="303"/>
      <c r="AE147" s="303"/>
      <c r="AF147" s="303"/>
      <c r="AG147" s="303"/>
      <c r="AH147" s="303"/>
      <c r="AI147" s="303"/>
      <c r="AJ147" s="303"/>
      <c r="AK147" s="303"/>
      <c r="AL147" s="303"/>
      <c r="AM147" s="303"/>
      <c r="AN147" s="303"/>
      <c r="AO147" s="303"/>
      <c r="AP147" s="303"/>
      <c r="AQ147" s="303"/>
      <c r="AR147" s="303"/>
      <c r="AS147" s="303"/>
      <c r="AT147" s="303"/>
      <c r="AU147" s="303"/>
      <c r="AV147" s="303"/>
      <c r="AW147" s="303"/>
      <c r="AX147" s="303"/>
      <c r="AY147" s="303"/>
      <c r="AZ147" s="303"/>
      <c r="BA147" s="303"/>
      <c r="BB147" s="303"/>
      <c r="BC147" s="303"/>
      <c r="BD147" s="303"/>
      <c r="BE147" s="303"/>
      <c r="BF147" s="303"/>
      <c r="BG147" s="303"/>
      <c r="BH147" s="303"/>
      <c r="BI147" s="303"/>
      <c r="BJ147" s="303"/>
      <c r="BK147" s="303"/>
      <c r="BL147" s="303"/>
      <c r="BM147" s="303"/>
      <c r="BN147" s="303"/>
      <c r="BO147" s="303"/>
      <c r="BP147" s="303"/>
      <c r="BQ147" s="303"/>
      <c r="BR147" s="303"/>
      <c r="BS147" s="303"/>
      <c r="BT147" s="303"/>
      <c r="BU147" s="303"/>
      <c r="BV147" s="303"/>
      <c r="BW147" s="303"/>
      <c r="BX147" s="303"/>
      <c r="BY147" s="303"/>
      <c r="BZ147" s="303"/>
      <c r="CA147" s="303"/>
      <c r="CB147" s="303"/>
      <c r="CC147" s="303"/>
      <c r="CD147" s="303"/>
      <c r="CE147" s="303"/>
      <c r="CF147" s="303"/>
      <c r="CG147" s="303"/>
      <c r="CH147" s="303"/>
      <c r="CI147" s="303"/>
      <c r="CJ147" s="303"/>
      <c r="CK147" s="303"/>
      <c r="CL147" s="303"/>
      <c r="CM147" s="303"/>
      <c r="CN147" s="303"/>
      <c r="CO147" s="303"/>
      <c r="CP147" s="303"/>
      <c r="CQ147" s="303"/>
      <c r="CR147" s="303"/>
      <c r="CS147" s="303"/>
      <c r="CT147" s="303"/>
      <c r="CU147" s="303"/>
      <c r="CV147" s="303"/>
      <c r="CW147" s="303"/>
      <c r="CX147" s="303"/>
      <c r="CY147" s="185"/>
    </row>
    <row r="148" spans="1:212" ht="5.25" customHeight="1" x14ac:dyDescent="0.25">
      <c r="A148" s="301"/>
      <c r="B148" s="304"/>
      <c r="C148" s="304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  <c r="O148" s="304"/>
      <c r="P148" s="304"/>
      <c r="Q148" s="304"/>
      <c r="R148" s="304"/>
      <c r="S148" s="304"/>
      <c r="T148" s="304"/>
      <c r="U148" s="304"/>
      <c r="V148" s="304"/>
      <c r="W148" s="304"/>
      <c r="X148" s="304"/>
      <c r="Y148" s="304"/>
      <c r="Z148" s="304"/>
      <c r="AA148" s="304"/>
      <c r="AB148" s="304"/>
      <c r="AC148" s="304"/>
      <c r="AD148" s="304"/>
      <c r="AE148" s="304"/>
      <c r="AF148" s="304"/>
      <c r="AG148" s="304"/>
      <c r="AH148" s="304"/>
      <c r="AI148" s="304"/>
      <c r="AJ148" s="304"/>
      <c r="AK148" s="304"/>
      <c r="AL148" s="304"/>
      <c r="AM148" s="304"/>
      <c r="AN148" s="304"/>
      <c r="AO148" s="304"/>
      <c r="AP148" s="304"/>
      <c r="AQ148" s="304"/>
      <c r="AR148" s="304"/>
      <c r="AS148" s="304"/>
      <c r="AT148" s="304"/>
      <c r="AU148" s="304"/>
      <c r="AV148" s="304"/>
      <c r="AW148" s="304"/>
      <c r="AX148" s="304"/>
      <c r="AY148" s="304"/>
      <c r="AZ148" s="304"/>
      <c r="BA148" s="304"/>
      <c r="BB148" s="304"/>
      <c r="BC148" s="304"/>
      <c r="BD148" s="304"/>
      <c r="BE148" s="304"/>
      <c r="BF148" s="304"/>
      <c r="BG148" s="304"/>
      <c r="BH148" s="304"/>
      <c r="BI148" s="304"/>
      <c r="BJ148" s="304"/>
      <c r="BK148" s="304"/>
      <c r="BL148" s="304"/>
      <c r="BM148" s="304"/>
      <c r="BN148" s="304"/>
      <c r="BO148" s="304"/>
      <c r="BP148" s="304"/>
      <c r="BQ148" s="304"/>
      <c r="BR148" s="304"/>
      <c r="BS148" s="304"/>
      <c r="BT148" s="304"/>
      <c r="BU148" s="304"/>
      <c r="BV148" s="304"/>
      <c r="BW148" s="304"/>
      <c r="BX148" s="304"/>
      <c r="BY148" s="304"/>
      <c r="BZ148" s="304"/>
      <c r="CA148" s="304"/>
      <c r="CB148" s="304"/>
      <c r="CC148" s="304"/>
      <c r="CD148" s="304"/>
      <c r="CE148" s="304"/>
      <c r="CF148" s="304"/>
      <c r="CG148" s="304"/>
      <c r="CH148" s="304"/>
      <c r="CI148" s="304"/>
      <c r="CJ148" s="304"/>
      <c r="CK148" s="304"/>
      <c r="CL148" s="304"/>
      <c r="CM148" s="304"/>
      <c r="CN148" s="304"/>
      <c r="CO148" s="304"/>
      <c r="CP148" s="304"/>
      <c r="CQ148" s="304"/>
      <c r="CR148" s="304"/>
      <c r="CS148" s="304"/>
      <c r="CT148" s="304"/>
      <c r="CU148" s="304"/>
      <c r="CV148" s="304"/>
      <c r="CW148" s="304"/>
      <c r="CX148" s="304"/>
      <c r="CY148" s="54"/>
    </row>
    <row r="149" spans="1:212" ht="5.25" customHeight="1" x14ac:dyDescent="0.25">
      <c r="A149" s="301"/>
      <c r="B149" s="304"/>
      <c r="C149" s="304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  <c r="O149" s="304"/>
      <c r="P149" s="304"/>
      <c r="Q149" s="304"/>
      <c r="R149" s="304"/>
      <c r="S149" s="304"/>
      <c r="T149" s="304"/>
      <c r="U149" s="304"/>
      <c r="V149" s="304"/>
      <c r="W149" s="304"/>
      <c r="X149" s="304"/>
      <c r="Y149" s="304"/>
      <c r="Z149" s="304"/>
      <c r="AA149" s="304"/>
      <c r="AB149" s="304"/>
      <c r="AC149" s="304"/>
      <c r="AD149" s="304"/>
      <c r="AE149" s="304"/>
      <c r="AF149" s="304"/>
      <c r="AG149" s="304"/>
      <c r="AH149" s="304"/>
      <c r="AI149" s="304"/>
      <c r="AJ149" s="304"/>
      <c r="AK149" s="304"/>
      <c r="AL149" s="304"/>
      <c r="AM149" s="304"/>
      <c r="AN149" s="304"/>
      <c r="AO149" s="304"/>
      <c r="AP149" s="304"/>
      <c r="AQ149" s="304"/>
      <c r="AR149" s="304"/>
      <c r="AS149" s="304"/>
      <c r="AT149" s="304"/>
      <c r="AU149" s="304"/>
      <c r="AV149" s="304"/>
      <c r="AW149" s="304"/>
      <c r="AX149" s="304"/>
      <c r="AY149" s="304"/>
      <c r="AZ149" s="304"/>
      <c r="BA149" s="304"/>
      <c r="BB149" s="304"/>
      <c r="BC149" s="304"/>
      <c r="BD149" s="304"/>
      <c r="BE149" s="304"/>
      <c r="BF149" s="304"/>
      <c r="BG149" s="304"/>
      <c r="BH149" s="304"/>
      <c r="BI149" s="304"/>
      <c r="BJ149" s="304"/>
      <c r="BK149" s="304"/>
      <c r="BL149" s="304"/>
      <c r="BM149" s="304"/>
      <c r="BN149" s="304"/>
      <c r="BO149" s="304"/>
      <c r="BP149" s="304"/>
      <c r="BQ149" s="304"/>
      <c r="BR149" s="304"/>
      <c r="BS149" s="304"/>
      <c r="BT149" s="304"/>
      <c r="BU149" s="304"/>
      <c r="BV149" s="304"/>
      <c r="BW149" s="304"/>
      <c r="BX149" s="304"/>
      <c r="BY149" s="304"/>
      <c r="BZ149" s="304"/>
      <c r="CA149" s="304"/>
      <c r="CB149" s="304"/>
      <c r="CC149" s="304"/>
      <c r="CD149" s="304"/>
      <c r="CE149" s="304"/>
      <c r="CF149" s="304"/>
      <c r="CG149" s="304"/>
      <c r="CH149" s="304"/>
      <c r="CI149" s="304"/>
      <c r="CJ149" s="304"/>
      <c r="CK149" s="304"/>
      <c r="CL149" s="304"/>
      <c r="CM149" s="304"/>
      <c r="CN149" s="304"/>
      <c r="CO149" s="304"/>
      <c r="CP149" s="304"/>
      <c r="CQ149" s="304"/>
      <c r="CR149" s="304"/>
      <c r="CS149" s="304"/>
      <c r="CT149" s="304"/>
      <c r="CU149" s="304"/>
      <c r="CV149" s="304"/>
      <c r="CW149" s="304"/>
      <c r="CX149" s="304"/>
      <c r="CY149" s="54"/>
    </row>
    <row r="150" spans="1:212" ht="5.25" customHeight="1" x14ac:dyDescent="0.25">
      <c r="A150" s="301"/>
      <c r="B150" s="304"/>
      <c r="C150" s="304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  <c r="O150" s="304"/>
      <c r="P150" s="304"/>
      <c r="Q150" s="304"/>
      <c r="R150" s="304"/>
      <c r="S150" s="304"/>
      <c r="T150" s="304"/>
      <c r="U150" s="304"/>
      <c r="V150" s="304"/>
      <c r="W150" s="304"/>
      <c r="X150" s="304"/>
      <c r="Y150" s="304"/>
      <c r="Z150" s="304"/>
      <c r="AA150" s="304"/>
      <c r="AB150" s="304"/>
      <c r="AC150" s="304"/>
      <c r="AD150" s="304"/>
      <c r="AE150" s="304"/>
      <c r="AF150" s="304"/>
      <c r="AG150" s="304"/>
      <c r="AH150" s="304"/>
      <c r="AI150" s="304"/>
      <c r="AJ150" s="304"/>
      <c r="AK150" s="304"/>
      <c r="AL150" s="304"/>
      <c r="AM150" s="304"/>
      <c r="AN150" s="304"/>
      <c r="AO150" s="304"/>
      <c r="AP150" s="304"/>
      <c r="AQ150" s="304"/>
      <c r="AR150" s="304"/>
      <c r="AS150" s="304"/>
      <c r="AT150" s="304"/>
      <c r="AU150" s="304"/>
      <c r="AV150" s="304"/>
      <c r="AW150" s="304"/>
      <c r="AX150" s="304"/>
      <c r="AY150" s="304"/>
      <c r="AZ150" s="304"/>
      <c r="BA150" s="304"/>
      <c r="BB150" s="304"/>
      <c r="BC150" s="304"/>
      <c r="BD150" s="304"/>
      <c r="BE150" s="304"/>
      <c r="BF150" s="304"/>
      <c r="BG150" s="304"/>
      <c r="BH150" s="304"/>
      <c r="BI150" s="304"/>
      <c r="BJ150" s="304"/>
      <c r="BK150" s="304"/>
      <c r="BL150" s="304"/>
      <c r="BM150" s="304"/>
      <c r="BN150" s="304"/>
      <c r="BO150" s="304"/>
      <c r="BP150" s="304"/>
      <c r="BQ150" s="304"/>
      <c r="BR150" s="304"/>
      <c r="BS150" s="304"/>
      <c r="BT150" s="304"/>
      <c r="BU150" s="304"/>
      <c r="BV150" s="304"/>
      <c r="BW150" s="304"/>
      <c r="BX150" s="304"/>
      <c r="BY150" s="304"/>
      <c r="BZ150" s="304"/>
      <c r="CA150" s="304"/>
      <c r="CB150" s="304"/>
      <c r="CC150" s="304"/>
      <c r="CD150" s="304"/>
      <c r="CE150" s="304"/>
      <c r="CF150" s="304"/>
      <c r="CG150" s="304"/>
      <c r="CH150" s="304"/>
      <c r="CI150" s="304"/>
      <c r="CJ150" s="304"/>
      <c r="CK150" s="304"/>
      <c r="CL150" s="304"/>
      <c r="CM150" s="304"/>
      <c r="CN150" s="304"/>
      <c r="CO150" s="304"/>
      <c r="CP150" s="304"/>
      <c r="CQ150" s="304"/>
      <c r="CR150" s="304"/>
      <c r="CS150" s="304"/>
      <c r="CT150" s="304"/>
      <c r="CU150" s="304"/>
      <c r="CV150" s="304"/>
      <c r="CW150" s="304"/>
      <c r="CX150" s="304"/>
      <c r="CY150" s="54"/>
    </row>
    <row r="151" spans="1:212" ht="5.25" customHeight="1" x14ac:dyDescent="0.25">
      <c r="A151" s="301"/>
      <c r="B151" s="304"/>
      <c r="C151" s="304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  <c r="O151" s="304"/>
      <c r="P151" s="304"/>
      <c r="Q151" s="304"/>
      <c r="R151" s="304"/>
      <c r="S151" s="304"/>
      <c r="T151" s="304"/>
      <c r="U151" s="304"/>
      <c r="V151" s="304"/>
      <c r="W151" s="304"/>
      <c r="X151" s="304"/>
      <c r="Y151" s="304"/>
      <c r="Z151" s="304"/>
      <c r="AA151" s="304"/>
      <c r="AB151" s="304"/>
      <c r="AC151" s="304"/>
      <c r="AD151" s="304"/>
      <c r="AE151" s="304"/>
      <c r="AF151" s="304"/>
      <c r="AG151" s="304"/>
      <c r="AH151" s="304"/>
      <c r="AI151" s="304"/>
      <c r="AJ151" s="304"/>
      <c r="AK151" s="304"/>
      <c r="AL151" s="304"/>
      <c r="AM151" s="304"/>
      <c r="AN151" s="304"/>
      <c r="AO151" s="304"/>
      <c r="AP151" s="304"/>
      <c r="AQ151" s="304"/>
      <c r="AR151" s="304"/>
      <c r="AS151" s="304"/>
      <c r="AT151" s="304"/>
      <c r="AU151" s="304"/>
      <c r="AV151" s="304"/>
      <c r="AW151" s="304"/>
      <c r="AX151" s="304"/>
      <c r="AY151" s="304"/>
      <c r="AZ151" s="304"/>
      <c r="BA151" s="304"/>
      <c r="BB151" s="304"/>
      <c r="BC151" s="304"/>
      <c r="BD151" s="304"/>
      <c r="BE151" s="304"/>
      <c r="BF151" s="304"/>
      <c r="BG151" s="304"/>
      <c r="BH151" s="304"/>
      <c r="BI151" s="304"/>
      <c r="BJ151" s="304"/>
      <c r="BK151" s="304"/>
      <c r="BL151" s="304"/>
      <c r="BM151" s="304"/>
      <c r="BN151" s="304"/>
      <c r="BO151" s="304"/>
      <c r="BP151" s="304"/>
      <c r="BQ151" s="304"/>
      <c r="BR151" s="304"/>
      <c r="BS151" s="304"/>
      <c r="BT151" s="304"/>
      <c r="BU151" s="304"/>
      <c r="BV151" s="304"/>
      <c r="BW151" s="304"/>
      <c r="BX151" s="304"/>
      <c r="BY151" s="304"/>
      <c r="BZ151" s="304"/>
      <c r="CA151" s="304"/>
      <c r="CB151" s="304"/>
      <c r="CC151" s="304"/>
      <c r="CD151" s="304"/>
      <c r="CE151" s="304"/>
      <c r="CF151" s="304"/>
      <c r="CG151" s="304"/>
      <c r="CH151" s="304"/>
      <c r="CI151" s="304"/>
      <c r="CJ151" s="304"/>
      <c r="CK151" s="304"/>
      <c r="CL151" s="304"/>
      <c r="CM151" s="304"/>
      <c r="CN151" s="304"/>
      <c r="CO151" s="304"/>
      <c r="CP151" s="304"/>
      <c r="CQ151" s="304"/>
      <c r="CR151" s="304"/>
      <c r="CS151" s="304"/>
      <c r="CT151" s="304"/>
      <c r="CU151" s="304"/>
      <c r="CV151" s="304"/>
      <c r="CW151" s="304"/>
      <c r="CX151" s="304"/>
      <c r="CY151" s="54"/>
    </row>
    <row r="152" spans="1:212" ht="5.25" customHeight="1" x14ac:dyDescent="0.25">
      <c r="A152" s="301"/>
      <c r="B152" s="304"/>
      <c r="C152" s="304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  <c r="O152" s="304"/>
      <c r="P152" s="304"/>
      <c r="Q152" s="304"/>
      <c r="R152" s="304"/>
      <c r="S152" s="304"/>
      <c r="T152" s="304"/>
      <c r="U152" s="304"/>
      <c r="V152" s="304"/>
      <c r="W152" s="304"/>
      <c r="X152" s="304"/>
      <c r="Y152" s="304"/>
      <c r="Z152" s="304"/>
      <c r="AA152" s="304"/>
      <c r="AB152" s="304"/>
      <c r="AC152" s="304"/>
      <c r="AD152" s="304"/>
      <c r="AE152" s="304"/>
      <c r="AF152" s="304"/>
      <c r="AG152" s="304"/>
      <c r="AH152" s="304"/>
      <c r="AI152" s="304"/>
      <c r="AJ152" s="304"/>
      <c r="AK152" s="304"/>
      <c r="AL152" s="304"/>
      <c r="AM152" s="304"/>
      <c r="AN152" s="304"/>
      <c r="AO152" s="304"/>
      <c r="AP152" s="304"/>
      <c r="AQ152" s="304"/>
      <c r="AR152" s="304"/>
      <c r="AS152" s="304"/>
      <c r="AT152" s="304"/>
      <c r="AU152" s="304"/>
      <c r="AV152" s="304"/>
      <c r="AW152" s="304"/>
      <c r="AX152" s="304"/>
      <c r="AY152" s="304"/>
      <c r="AZ152" s="304"/>
      <c r="BA152" s="304"/>
      <c r="BB152" s="304"/>
      <c r="BC152" s="304"/>
      <c r="BD152" s="304"/>
      <c r="BE152" s="304"/>
      <c r="BF152" s="304"/>
      <c r="BG152" s="304"/>
      <c r="BH152" s="304"/>
      <c r="BI152" s="304"/>
      <c r="BJ152" s="304"/>
      <c r="BK152" s="304"/>
      <c r="BL152" s="304"/>
      <c r="BM152" s="304"/>
      <c r="BN152" s="304"/>
      <c r="BO152" s="304"/>
      <c r="BP152" s="304"/>
      <c r="BQ152" s="304"/>
      <c r="BR152" s="304"/>
      <c r="BS152" s="304"/>
      <c r="BT152" s="304"/>
      <c r="BU152" s="304"/>
      <c r="BV152" s="304"/>
      <c r="BW152" s="304"/>
      <c r="BX152" s="304"/>
      <c r="BY152" s="304"/>
      <c r="BZ152" s="304"/>
      <c r="CA152" s="304"/>
      <c r="CB152" s="304"/>
      <c r="CC152" s="304"/>
      <c r="CD152" s="304"/>
      <c r="CE152" s="304"/>
      <c r="CF152" s="304"/>
      <c r="CG152" s="304"/>
      <c r="CH152" s="304"/>
      <c r="CI152" s="304"/>
      <c r="CJ152" s="304"/>
      <c r="CK152" s="304"/>
      <c r="CL152" s="304"/>
      <c r="CM152" s="304"/>
      <c r="CN152" s="304"/>
      <c r="CO152" s="304"/>
      <c r="CP152" s="304"/>
      <c r="CQ152" s="304"/>
      <c r="CR152" s="304"/>
      <c r="CS152" s="304"/>
      <c r="CT152" s="304"/>
      <c r="CU152" s="304"/>
      <c r="CV152" s="304"/>
      <c r="CW152" s="304"/>
      <c r="CX152" s="304"/>
      <c r="CY152" s="54"/>
    </row>
    <row r="153" spans="1:212" ht="5.25" customHeight="1" thickBot="1" x14ac:dyDescent="0.3">
      <c r="A153" s="302"/>
      <c r="B153" s="305"/>
      <c r="C153" s="305"/>
      <c r="D153" s="305"/>
      <c r="E153" s="305"/>
      <c r="F153" s="305"/>
      <c r="G153" s="305"/>
      <c r="H153" s="305"/>
      <c r="I153" s="305"/>
      <c r="J153" s="305"/>
      <c r="K153" s="305"/>
      <c r="L153" s="305"/>
      <c r="M153" s="305"/>
      <c r="N153" s="305"/>
      <c r="O153" s="305"/>
      <c r="P153" s="305"/>
      <c r="Q153" s="305"/>
      <c r="R153" s="305"/>
      <c r="S153" s="305"/>
      <c r="T153" s="305"/>
      <c r="U153" s="305"/>
      <c r="V153" s="305"/>
      <c r="W153" s="305"/>
      <c r="X153" s="305"/>
      <c r="Y153" s="305"/>
      <c r="Z153" s="305"/>
      <c r="AA153" s="305"/>
      <c r="AB153" s="305"/>
      <c r="AC153" s="305"/>
      <c r="AD153" s="305"/>
      <c r="AE153" s="305"/>
      <c r="AF153" s="305"/>
      <c r="AG153" s="305"/>
      <c r="AH153" s="305"/>
      <c r="AI153" s="305"/>
      <c r="AJ153" s="305"/>
      <c r="AK153" s="305"/>
      <c r="AL153" s="305"/>
      <c r="AM153" s="305"/>
      <c r="AN153" s="305"/>
      <c r="AO153" s="305"/>
      <c r="AP153" s="305"/>
      <c r="AQ153" s="305"/>
      <c r="AR153" s="305"/>
      <c r="AS153" s="305"/>
      <c r="AT153" s="305"/>
      <c r="AU153" s="305"/>
      <c r="AV153" s="305"/>
      <c r="AW153" s="305"/>
      <c r="AX153" s="305"/>
      <c r="AY153" s="305"/>
      <c r="AZ153" s="305"/>
      <c r="BA153" s="305"/>
      <c r="BB153" s="305"/>
      <c r="BC153" s="305"/>
      <c r="BD153" s="305"/>
      <c r="BE153" s="305"/>
      <c r="BF153" s="305"/>
      <c r="BG153" s="305"/>
      <c r="BH153" s="305"/>
      <c r="BI153" s="305"/>
      <c r="BJ153" s="305"/>
      <c r="BK153" s="305"/>
      <c r="BL153" s="305"/>
      <c r="BM153" s="305"/>
      <c r="BN153" s="305"/>
      <c r="BO153" s="305"/>
      <c r="BP153" s="305"/>
      <c r="BQ153" s="305"/>
      <c r="BR153" s="305"/>
      <c r="BS153" s="305"/>
      <c r="BT153" s="305"/>
      <c r="BU153" s="305"/>
      <c r="BV153" s="305"/>
      <c r="BW153" s="305"/>
      <c r="BX153" s="305"/>
      <c r="BY153" s="305"/>
      <c r="BZ153" s="305"/>
      <c r="CA153" s="305"/>
      <c r="CB153" s="305"/>
      <c r="CC153" s="305"/>
      <c r="CD153" s="305"/>
      <c r="CE153" s="305"/>
      <c r="CF153" s="305"/>
      <c r="CG153" s="305"/>
      <c r="CH153" s="305"/>
      <c r="CI153" s="305"/>
      <c r="CJ153" s="305"/>
      <c r="CK153" s="305"/>
      <c r="CL153" s="305"/>
      <c r="CM153" s="305"/>
      <c r="CN153" s="305"/>
      <c r="CO153" s="305"/>
      <c r="CP153" s="305"/>
      <c r="CQ153" s="305"/>
      <c r="CR153" s="305"/>
      <c r="CS153" s="305"/>
      <c r="CT153" s="305"/>
      <c r="CU153" s="305"/>
      <c r="CV153" s="305"/>
      <c r="CW153" s="305"/>
      <c r="CX153" s="305"/>
      <c r="CY153" s="56"/>
    </row>
    <row r="154" spans="1:212" ht="5.25" customHeight="1" x14ac:dyDescent="0.25">
      <c r="A154" s="306" t="s">
        <v>9</v>
      </c>
      <c r="B154" s="306"/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306"/>
      <c r="X154" s="306"/>
      <c r="Y154" s="306"/>
      <c r="Z154" s="306"/>
      <c r="AA154" s="306"/>
      <c r="AB154" s="306"/>
      <c r="AC154" s="306"/>
      <c r="AD154" s="306"/>
      <c r="AE154" s="306"/>
      <c r="AF154" s="306"/>
      <c r="AG154" s="306"/>
      <c r="AH154" s="306"/>
      <c r="AI154" s="306"/>
      <c r="AJ154" s="306"/>
      <c r="AK154" s="306"/>
      <c r="AL154" s="306"/>
      <c r="AM154" s="306"/>
      <c r="AN154" s="306"/>
      <c r="AO154" s="306"/>
      <c r="AP154" s="306"/>
      <c r="AQ154" s="306"/>
      <c r="AR154" s="306"/>
      <c r="AS154" s="306"/>
      <c r="AT154" s="306"/>
      <c r="AU154" s="306"/>
      <c r="AV154" s="306"/>
      <c r="AW154" s="306"/>
      <c r="AX154" s="306"/>
      <c r="AY154" s="306"/>
      <c r="AZ154" s="306"/>
      <c r="BA154" s="306"/>
      <c r="BB154" s="306"/>
      <c r="BC154" s="306"/>
      <c r="BD154" s="306"/>
      <c r="BE154" s="306"/>
      <c r="BF154" s="306"/>
      <c r="BG154" s="306"/>
      <c r="BH154" s="306"/>
      <c r="BI154" s="306"/>
      <c r="BJ154" s="306"/>
      <c r="BK154" s="306"/>
      <c r="BL154" s="306"/>
      <c r="BM154" s="306"/>
      <c r="BN154" s="306"/>
      <c r="BO154" s="306"/>
      <c r="BP154" s="306"/>
      <c r="BQ154" s="306"/>
      <c r="BR154" s="306"/>
      <c r="BS154" s="306"/>
      <c r="BT154" s="306"/>
      <c r="BU154" s="306"/>
      <c r="BV154" s="306"/>
      <c r="BW154" s="306"/>
      <c r="BX154" s="306"/>
      <c r="BY154" s="306"/>
      <c r="BZ154" s="306"/>
      <c r="CA154" s="306"/>
      <c r="CB154" s="306"/>
      <c r="CC154" s="306"/>
      <c r="CD154" s="306"/>
      <c r="CE154" s="306"/>
      <c r="CF154" s="306"/>
      <c r="CG154" s="306"/>
      <c r="CH154" s="306"/>
      <c r="CI154" s="306"/>
      <c r="CJ154" s="306"/>
      <c r="CK154" s="306"/>
      <c r="CL154" s="306"/>
      <c r="CM154" s="306"/>
      <c r="CN154" s="306"/>
      <c r="CO154" s="306"/>
      <c r="CP154" s="306"/>
      <c r="CQ154" s="306"/>
      <c r="CR154" s="306"/>
      <c r="CS154" s="306"/>
      <c r="CT154" s="306"/>
      <c r="CU154" s="306"/>
      <c r="CV154" s="306"/>
      <c r="CW154" s="306"/>
      <c r="CX154" s="306"/>
      <c r="CY154" s="306"/>
    </row>
    <row r="155" spans="1:212" ht="5.25" customHeight="1" x14ac:dyDescent="0.25">
      <c r="A155" s="306"/>
      <c r="B155" s="306"/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306"/>
      <c r="X155" s="306"/>
      <c r="Y155" s="306"/>
      <c r="Z155" s="306"/>
      <c r="AA155" s="306"/>
      <c r="AB155" s="306"/>
      <c r="AC155" s="306"/>
      <c r="AD155" s="306"/>
      <c r="AE155" s="306"/>
      <c r="AF155" s="306"/>
      <c r="AG155" s="306"/>
      <c r="AH155" s="306"/>
      <c r="AI155" s="306"/>
      <c r="AJ155" s="306"/>
      <c r="AK155" s="306"/>
      <c r="AL155" s="306"/>
      <c r="AM155" s="306"/>
      <c r="AN155" s="306"/>
      <c r="AO155" s="306"/>
      <c r="AP155" s="306"/>
      <c r="AQ155" s="306"/>
      <c r="AR155" s="306"/>
      <c r="AS155" s="306"/>
      <c r="AT155" s="306"/>
      <c r="AU155" s="306"/>
      <c r="AV155" s="306"/>
      <c r="AW155" s="306"/>
      <c r="AX155" s="306"/>
      <c r="AY155" s="306"/>
      <c r="AZ155" s="306"/>
      <c r="BA155" s="306"/>
      <c r="BB155" s="306"/>
      <c r="BC155" s="306"/>
      <c r="BD155" s="306"/>
      <c r="BE155" s="306"/>
      <c r="BF155" s="306"/>
      <c r="BG155" s="306"/>
      <c r="BH155" s="306"/>
      <c r="BI155" s="306"/>
      <c r="BJ155" s="306"/>
      <c r="BK155" s="306"/>
      <c r="BL155" s="306"/>
      <c r="BM155" s="306"/>
      <c r="BN155" s="306"/>
      <c r="BO155" s="306"/>
      <c r="BP155" s="306"/>
      <c r="BQ155" s="306"/>
      <c r="BR155" s="306"/>
      <c r="BS155" s="306"/>
      <c r="BT155" s="306"/>
      <c r="BU155" s="306"/>
      <c r="BV155" s="306"/>
      <c r="BW155" s="306"/>
      <c r="BX155" s="306"/>
      <c r="BY155" s="306"/>
      <c r="BZ155" s="306"/>
      <c r="CA155" s="306"/>
      <c r="CB155" s="306"/>
      <c r="CC155" s="306"/>
      <c r="CD155" s="306"/>
      <c r="CE155" s="306"/>
      <c r="CF155" s="306"/>
      <c r="CG155" s="306"/>
      <c r="CH155" s="306"/>
      <c r="CI155" s="306"/>
      <c r="CJ155" s="306"/>
      <c r="CK155" s="306"/>
      <c r="CL155" s="306"/>
      <c r="CM155" s="306"/>
      <c r="CN155" s="306"/>
      <c r="CO155" s="306"/>
      <c r="CP155" s="306"/>
      <c r="CQ155" s="306"/>
      <c r="CR155" s="306"/>
      <c r="CS155" s="306"/>
      <c r="CT155" s="306"/>
      <c r="CU155" s="306"/>
      <c r="CV155" s="306"/>
      <c r="CW155" s="306"/>
      <c r="CX155" s="306"/>
      <c r="CY155" s="306"/>
    </row>
    <row r="156" spans="1:212" ht="5.25" customHeight="1" x14ac:dyDescent="0.25">
      <c r="A156" s="306"/>
      <c r="B156" s="306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306"/>
      <c r="X156" s="306"/>
      <c r="Y156" s="306"/>
      <c r="Z156" s="306"/>
      <c r="AA156" s="306"/>
      <c r="AB156" s="306"/>
      <c r="AC156" s="306"/>
      <c r="AD156" s="306"/>
      <c r="AE156" s="306"/>
      <c r="AF156" s="306"/>
      <c r="AG156" s="306"/>
      <c r="AH156" s="306"/>
      <c r="AI156" s="306"/>
      <c r="AJ156" s="306"/>
      <c r="AK156" s="306"/>
      <c r="AL156" s="306"/>
      <c r="AM156" s="306"/>
      <c r="AN156" s="306"/>
      <c r="AO156" s="306"/>
      <c r="AP156" s="306"/>
      <c r="AQ156" s="306"/>
      <c r="AR156" s="306"/>
      <c r="AS156" s="306"/>
      <c r="AT156" s="306"/>
      <c r="AU156" s="306"/>
      <c r="AV156" s="306"/>
      <c r="AW156" s="306"/>
      <c r="AX156" s="306"/>
      <c r="AY156" s="306"/>
      <c r="AZ156" s="306"/>
      <c r="BA156" s="306"/>
      <c r="BB156" s="306"/>
      <c r="BC156" s="306"/>
      <c r="BD156" s="306"/>
      <c r="BE156" s="306"/>
      <c r="BF156" s="306"/>
      <c r="BG156" s="306"/>
      <c r="BH156" s="306"/>
      <c r="BI156" s="306"/>
      <c r="BJ156" s="306"/>
      <c r="BK156" s="306"/>
      <c r="BL156" s="306"/>
      <c r="BM156" s="306"/>
      <c r="BN156" s="306"/>
      <c r="BO156" s="306"/>
      <c r="BP156" s="306"/>
      <c r="BQ156" s="306"/>
      <c r="BR156" s="306"/>
      <c r="BS156" s="306"/>
      <c r="BT156" s="306"/>
      <c r="BU156" s="306"/>
      <c r="BV156" s="306"/>
      <c r="BW156" s="306"/>
      <c r="BX156" s="306"/>
      <c r="BY156" s="306"/>
      <c r="BZ156" s="306"/>
      <c r="CA156" s="306"/>
      <c r="CB156" s="306"/>
      <c r="CC156" s="306"/>
      <c r="CD156" s="306"/>
      <c r="CE156" s="306"/>
      <c r="CF156" s="306"/>
      <c r="CG156" s="306"/>
      <c r="CH156" s="306"/>
      <c r="CI156" s="306"/>
      <c r="CJ156" s="306"/>
      <c r="CK156" s="306"/>
      <c r="CL156" s="306"/>
      <c r="CM156" s="306"/>
      <c r="CN156" s="306"/>
      <c r="CO156" s="306"/>
      <c r="CP156" s="306"/>
      <c r="CQ156" s="306"/>
      <c r="CR156" s="306"/>
      <c r="CS156" s="306"/>
      <c r="CT156" s="306"/>
      <c r="CU156" s="306"/>
      <c r="CV156" s="306"/>
      <c r="CW156" s="306"/>
      <c r="CX156" s="306"/>
      <c r="CY156" s="306"/>
    </row>
    <row r="157" spans="1:212" ht="5.25" customHeight="1" x14ac:dyDescent="0.25">
      <c r="A157" s="307" t="s">
        <v>16</v>
      </c>
      <c r="B157" s="307"/>
      <c r="C157" s="307"/>
      <c r="D157" s="307"/>
      <c r="E157" s="307"/>
      <c r="F157" s="307"/>
      <c r="G157" s="307"/>
      <c r="H157" s="307"/>
      <c r="I157" s="307"/>
      <c r="J157" s="307"/>
      <c r="K157" s="307"/>
      <c r="L157" s="307"/>
      <c r="M157" s="307"/>
      <c r="N157" s="307"/>
      <c r="O157" s="307"/>
      <c r="P157" s="307"/>
      <c r="Q157" s="307"/>
      <c r="R157" s="307"/>
      <c r="S157" s="307"/>
      <c r="T157" s="307"/>
      <c r="U157" s="307"/>
      <c r="V157" s="307"/>
      <c r="W157" s="30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  <c r="AJ157" s="307"/>
      <c r="AK157" s="307"/>
      <c r="AL157" s="307"/>
      <c r="AM157" s="307"/>
      <c r="AN157" s="307"/>
      <c r="AO157" s="307"/>
      <c r="AP157" s="307"/>
      <c r="AQ157" s="307"/>
      <c r="AR157" s="307"/>
      <c r="AS157" s="307"/>
      <c r="AT157" s="307"/>
      <c r="AU157" s="307"/>
      <c r="AV157" s="307"/>
      <c r="AW157" s="307"/>
      <c r="AX157" s="307"/>
      <c r="AY157" s="307"/>
      <c r="AZ157" s="307"/>
      <c r="BA157" s="307"/>
      <c r="BB157" s="307"/>
      <c r="BC157" s="307"/>
      <c r="BD157" s="307"/>
      <c r="BE157" s="307"/>
      <c r="BF157" s="307"/>
      <c r="BG157" s="307"/>
      <c r="BH157" s="307"/>
      <c r="BI157" s="307"/>
      <c r="BJ157" s="307"/>
      <c r="BK157" s="307"/>
      <c r="BL157" s="307"/>
      <c r="BM157" s="307"/>
      <c r="BN157" s="307"/>
      <c r="BO157" s="307"/>
      <c r="BP157" s="307"/>
      <c r="BQ157" s="307"/>
      <c r="BR157" s="307"/>
      <c r="BS157" s="307"/>
      <c r="BT157" s="307"/>
      <c r="BU157" s="307"/>
      <c r="BV157" s="307"/>
      <c r="BW157" s="307"/>
      <c r="BX157" s="307"/>
      <c r="BY157" s="307"/>
      <c r="BZ157" s="307"/>
      <c r="CA157" s="307"/>
      <c r="CB157" s="307"/>
      <c r="CC157" s="307"/>
      <c r="CD157" s="307"/>
      <c r="CE157" s="307"/>
      <c r="CF157" s="307"/>
      <c r="CG157" s="307"/>
      <c r="CH157" s="307"/>
      <c r="CI157" s="307"/>
      <c r="CJ157" s="307"/>
      <c r="CK157" s="307"/>
      <c r="CL157" s="307"/>
      <c r="CM157" s="307"/>
      <c r="CN157" s="307"/>
      <c r="CO157" s="307"/>
      <c r="CP157" s="307"/>
      <c r="CQ157" s="307"/>
      <c r="CR157" s="307"/>
      <c r="CS157" s="307"/>
      <c r="CT157" s="307"/>
      <c r="CU157" s="307"/>
      <c r="CV157" s="307"/>
      <c r="CW157" s="307"/>
      <c r="CX157" s="307"/>
      <c r="CY157" s="307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</row>
    <row r="158" spans="1:212" ht="5.25" customHeight="1" x14ac:dyDescent="0.25">
      <c r="A158" s="307"/>
      <c r="B158" s="307"/>
      <c r="C158" s="307"/>
      <c r="D158" s="307"/>
      <c r="E158" s="307"/>
      <c r="F158" s="307"/>
      <c r="G158" s="307"/>
      <c r="H158" s="307"/>
      <c r="I158" s="307"/>
      <c r="J158" s="307"/>
      <c r="K158" s="307"/>
      <c r="L158" s="307"/>
      <c r="M158" s="307"/>
      <c r="N158" s="307"/>
      <c r="O158" s="307"/>
      <c r="P158" s="307"/>
      <c r="Q158" s="307"/>
      <c r="R158" s="307"/>
      <c r="S158" s="307"/>
      <c r="T158" s="307"/>
      <c r="U158" s="307"/>
      <c r="V158" s="307"/>
      <c r="W158" s="30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  <c r="AJ158" s="307"/>
      <c r="AK158" s="307"/>
      <c r="AL158" s="307"/>
      <c r="AM158" s="307"/>
      <c r="AN158" s="307"/>
      <c r="AO158" s="307"/>
      <c r="AP158" s="307"/>
      <c r="AQ158" s="307"/>
      <c r="AR158" s="307"/>
      <c r="AS158" s="307"/>
      <c r="AT158" s="307"/>
      <c r="AU158" s="307"/>
      <c r="AV158" s="307"/>
      <c r="AW158" s="307"/>
      <c r="AX158" s="307"/>
      <c r="AY158" s="307"/>
      <c r="AZ158" s="307"/>
      <c r="BA158" s="307"/>
      <c r="BB158" s="307"/>
      <c r="BC158" s="307"/>
      <c r="BD158" s="307"/>
      <c r="BE158" s="307"/>
      <c r="BF158" s="307"/>
      <c r="BG158" s="307"/>
      <c r="BH158" s="307"/>
      <c r="BI158" s="307"/>
      <c r="BJ158" s="307"/>
      <c r="BK158" s="307"/>
      <c r="BL158" s="307"/>
      <c r="BM158" s="307"/>
      <c r="BN158" s="307"/>
      <c r="BO158" s="307"/>
      <c r="BP158" s="307"/>
      <c r="BQ158" s="307"/>
      <c r="BR158" s="307"/>
      <c r="BS158" s="307"/>
      <c r="BT158" s="307"/>
      <c r="BU158" s="307"/>
      <c r="BV158" s="307"/>
      <c r="BW158" s="307"/>
      <c r="BX158" s="307"/>
      <c r="BY158" s="307"/>
      <c r="BZ158" s="307"/>
      <c r="CA158" s="307"/>
      <c r="CB158" s="307"/>
      <c r="CC158" s="307"/>
      <c r="CD158" s="307"/>
      <c r="CE158" s="307"/>
      <c r="CF158" s="307"/>
      <c r="CG158" s="307"/>
      <c r="CH158" s="307"/>
      <c r="CI158" s="307"/>
      <c r="CJ158" s="307"/>
      <c r="CK158" s="307"/>
      <c r="CL158" s="307"/>
      <c r="CM158" s="307"/>
      <c r="CN158" s="307"/>
      <c r="CO158" s="307"/>
      <c r="CP158" s="307"/>
      <c r="CQ158" s="307"/>
      <c r="CR158" s="307"/>
      <c r="CS158" s="307"/>
      <c r="CT158" s="307"/>
      <c r="CU158" s="307"/>
      <c r="CV158" s="307"/>
      <c r="CW158" s="307"/>
      <c r="CX158" s="307"/>
      <c r="CY158" s="307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</row>
    <row r="159" spans="1:212" ht="5.25" customHeight="1" x14ac:dyDescent="0.25">
      <c r="A159" s="307"/>
      <c r="B159" s="307"/>
      <c r="C159" s="307"/>
      <c r="D159" s="307"/>
      <c r="E159" s="307"/>
      <c r="F159" s="307"/>
      <c r="G159" s="307"/>
      <c r="H159" s="307"/>
      <c r="I159" s="307"/>
      <c r="J159" s="307"/>
      <c r="K159" s="307"/>
      <c r="L159" s="307"/>
      <c r="M159" s="307"/>
      <c r="N159" s="307"/>
      <c r="O159" s="307"/>
      <c r="P159" s="307"/>
      <c r="Q159" s="307"/>
      <c r="R159" s="307"/>
      <c r="S159" s="307"/>
      <c r="T159" s="307"/>
      <c r="U159" s="307"/>
      <c r="V159" s="307"/>
      <c r="W159" s="30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  <c r="AJ159" s="307"/>
      <c r="AK159" s="307"/>
      <c r="AL159" s="307"/>
      <c r="AM159" s="307"/>
      <c r="AN159" s="307"/>
      <c r="AO159" s="307"/>
      <c r="AP159" s="307"/>
      <c r="AQ159" s="307"/>
      <c r="AR159" s="307"/>
      <c r="AS159" s="307"/>
      <c r="AT159" s="307"/>
      <c r="AU159" s="307"/>
      <c r="AV159" s="307"/>
      <c r="AW159" s="307"/>
      <c r="AX159" s="307"/>
      <c r="AY159" s="307"/>
      <c r="AZ159" s="307"/>
      <c r="BA159" s="307"/>
      <c r="BB159" s="307"/>
      <c r="BC159" s="307"/>
      <c r="BD159" s="307"/>
      <c r="BE159" s="307"/>
      <c r="BF159" s="307"/>
      <c r="BG159" s="307"/>
      <c r="BH159" s="307"/>
      <c r="BI159" s="307"/>
      <c r="BJ159" s="307"/>
      <c r="BK159" s="307"/>
      <c r="BL159" s="307"/>
      <c r="BM159" s="307"/>
      <c r="BN159" s="307"/>
      <c r="BO159" s="307"/>
      <c r="BP159" s="307"/>
      <c r="BQ159" s="307"/>
      <c r="BR159" s="307"/>
      <c r="BS159" s="307"/>
      <c r="BT159" s="307"/>
      <c r="BU159" s="307"/>
      <c r="BV159" s="307"/>
      <c r="BW159" s="307"/>
      <c r="BX159" s="307"/>
      <c r="BY159" s="307"/>
      <c r="BZ159" s="307"/>
      <c r="CA159" s="307"/>
      <c r="CB159" s="307"/>
      <c r="CC159" s="307"/>
      <c r="CD159" s="307"/>
      <c r="CE159" s="307"/>
      <c r="CF159" s="307"/>
      <c r="CG159" s="307"/>
      <c r="CH159" s="307"/>
      <c r="CI159" s="307"/>
      <c r="CJ159" s="307"/>
      <c r="CK159" s="307"/>
      <c r="CL159" s="307"/>
      <c r="CM159" s="307"/>
      <c r="CN159" s="307"/>
      <c r="CO159" s="307"/>
      <c r="CP159" s="307"/>
      <c r="CQ159" s="307"/>
      <c r="CR159" s="307"/>
      <c r="CS159" s="307"/>
      <c r="CT159" s="307"/>
      <c r="CU159" s="307"/>
      <c r="CV159" s="307"/>
      <c r="CW159" s="307"/>
      <c r="CX159" s="307"/>
      <c r="CY159" s="307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</row>
    <row r="160" spans="1:212" ht="5.25" customHeight="1" x14ac:dyDescent="0.25">
      <c r="A160" s="274" t="s">
        <v>27</v>
      </c>
      <c r="B160" s="274"/>
      <c r="C160" s="274"/>
      <c r="D160" s="274" t="s">
        <v>31</v>
      </c>
      <c r="E160" s="274"/>
      <c r="F160" s="274"/>
      <c r="G160" s="274"/>
      <c r="H160" s="274"/>
      <c r="I160" s="274"/>
      <c r="J160" s="274"/>
      <c r="K160" s="274"/>
      <c r="L160" s="274"/>
      <c r="M160" s="274"/>
      <c r="N160" s="274"/>
      <c r="O160" s="274"/>
      <c r="P160" s="274"/>
      <c r="Q160" s="274"/>
      <c r="R160" s="274"/>
      <c r="S160" s="274"/>
      <c r="T160" s="274"/>
      <c r="U160" s="274"/>
      <c r="V160" s="274"/>
      <c r="W160" s="274"/>
      <c r="X160" s="274"/>
      <c r="Y160" s="274"/>
      <c r="Z160" s="274"/>
      <c r="AA160" s="274"/>
      <c r="AB160" s="274"/>
      <c r="AC160" s="274"/>
      <c r="AD160" s="274"/>
      <c r="AE160" s="274"/>
      <c r="AF160" s="274"/>
      <c r="AG160" s="274"/>
      <c r="AH160" s="274"/>
      <c r="AI160" s="274"/>
      <c r="AJ160" s="274"/>
      <c r="AK160" s="274"/>
      <c r="AL160" s="274"/>
      <c r="AM160" s="274"/>
      <c r="AN160" s="274"/>
      <c r="AO160" s="274"/>
      <c r="AP160" s="274"/>
      <c r="AQ160" s="274"/>
      <c r="AR160" s="274"/>
      <c r="AS160" s="274"/>
      <c r="AT160" s="274"/>
      <c r="AU160" s="274"/>
      <c r="AV160" s="274"/>
      <c r="AW160" s="274"/>
      <c r="AX160" s="274"/>
      <c r="AY160" s="274"/>
      <c r="AZ160" s="274"/>
      <c r="BA160" s="274"/>
      <c r="BB160" s="274"/>
      <c r="BC160" s="274"/>
      <c r="BD160" s="274"/>
      <c r="BE160" s="274"/>
      <c r="BF160" s="274"/>
      <c r="BG160" s="274"/>
      <c r="BH160" s="274"/>
      <c r="BI160" s="274"/>
      <c r="BJ160" s="274"/>
      <c r="BK160" s="274"/>
      <c r="BL160" s="274"/>
      <c r="BM160" s="274"/>
      <c r="BN160" s="274"/>
      <c r="BO160" s="274"/>
      <c r="BP160" s="274"/>
      <c r="BQ160" s="274"/>
      <c r="BR160" s="274"/>
      <c r="BS160" s="274"/>
      <c r="BT160" s="274"/>
      <c r="BU160" s="274"/>
      <c r="BV160" s="274"/>
      <c r="BW160" s="274"/>
      <c r="BX160" s="274"/>
      <c r="BY160" s="274"/>
      <c r="BZ160" s="274"/>
      <c r="CA160" s="274"/>
      <c r="CB160" s="274"/>
      <c r="CC160" s="274"/>
      <c r="CD160" s="274"/>
      <c r="CE160" s="274"/>
      <c r="CF160" s="274"/>
      <c r="CG160" s="274"/>
      <c r="CH160" s="274"/>
      <c r="CI160" s="274"/>
      <c r="CJ160" s="274"/>
      <c r="CK160" s="274"/>
      <c r="CL160" s="274"/>
      <c r="CM160" s="274"/>
      <c r="CN160" s="274"/>
      <c r="CO160" s="274"/>
      <c r="CP160" s="274"/>
      <c r="CQ160" s="274"/>
      <c r="CR160" s="274"/>
      <c r="CS160" s="274"/>
      <c r="CT160" s="274"/>
      <c r="CU160" s="274"/>
      <c r="CV160" s="274"/>
      <c r="CW160" s="274"/>
      <c r="CX160" s="274"/>
      <c r="CY160" s="274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</row>
    <row r="161" spans="1:212" ht="5.25" customHeight="1" x14ac:dyDescent="0.25">
      <c r="A161" s="274"/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  <c r="L161" s="274"/>
      <c r="M161" s="274"/>
      <c r="N161" s="274"/>
      <c r="O161" s="274"/>
      <c r="P161" s="274"/>
      <c r="Q161" s="274"/>
      <c r="R161" s="274"/>
      <c r="S161" s="274"/>
      <c r="T161" s="274"/>
      <c r="U161" s="274"/>
      <c r="V161" s="274"/>
      <c r="W161" s="274"/>
      <c r="X161" s="274"/>
      <c r="Y161" s="274"/>
      <c r="Z161" s="274"/>
      <c r="AA161" s="274"/>
      <c r="AB161" s="274"/>
      <c r="AC161" s="274"/>
      <c r="AD161" s="274"/>
      <c r="AE161" s="274"/>
      <c r="AF161" s="274"/>
      <c r="AG161" s="274"/>
      <c r="AH161" s="274"/>
      <c r="AI161" s="274"/>
      <c r="AJ161" s="274"/>
      <c r="AK161" s="274"/>
      <c r="AL161" s="274"/>
      <c r="AM161" s="274"/>
      <c r="AN161" s="274"/>
      <c r="AO161" s="274"/>
      <c r="AP161" s="274"/>
      <c r="AQ161" s="274"/>
      <c r="AR161" s="274"/>
      <c r="AS161" s="274"/>
      <c r="AT161" s="274"/>
      <c r="AU161" s="274"/>
      <c r="AV161" s="274"/>
      <c r="AW161" s="274"/>
      <c r="AX161" s="274"/>
      <c r="AY161" s="274"/>
      <c r="AZ161" s="274"/>
      <c r="BA161" s="274"/>
      <c r="BB161" s="274"/>
      <c r="BC161" s="274"/>
      <c r="BD161" s="274"/>
      <c r="BE161" s="274"/>
      <c r="BF161" s="274"/>
      <c r="BG161" s="274"/>
      <c r="BH161" s="274"/>
      <c r="BI161" s="274"/>
      <c r="BJ161" s="274"/>
      <c r="BK161" s="274"/>
      <c r="BL161" s="274"/>
      <c r="BM161" s="274"/>
      <c r="BN161" s="274"/>
      <c r="BO161" s="274"/>
      <c r="BP161" s="274"/>
      <c r="BQ161" s="274"/>
      <c r="BR161" s="274"/>
      <c r="BS161" s="274"/>
      <c r="BT161" s="274"/>
      <c r="BU161" s="274"/>
      <c r="BV161" s="274"/>
      <c r="BW161" s="274"/>
      <c r="BX161" s="274"/>
      <c r="BY161" s="274"/>
      <c r="BZ161" s="274"/>
      <c r="CA161" s="274"/>
      <c r="CB161" s="274"/>
      <c r="CC161" s="274"/>
      <c r="CD161" s="274"/>
      <c r="CE161" s="274"/>
      <c r="CF161" s="274"/>
      <c r="CG161" s="274"/>
      <c r="CH161" s="274"/>
      <c r="CI161" s="274"/>
      <c r="CJ161" s="274"/>
      <c r="CK161" s="274"/>
      <c r="CL161" s="274"/>
      <c r="CM161" s="274"/>
      <c r="CN161" s="274"/>
      <c r="CO161" s="274"/>
      <c r="CP161" s="274"/>
      <c r="CQ161" s="274"/>
      <c r="CR161" s="274"/>
      <c r="CS161" s="274"/>
      <c r="CT161" s="274"/>
      <c r="CU161" s="274"/>
      <c r="CV161" s="274"/>
      <c r="CW161" s="274"/>
      <c r="CX161" s="274"/>
      <c r="CY161" s="274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</row>
    <row r="162" spans="1:212" ht="5.25" customHeight="1" x14ac:dyDescent="0.25">
      <c r="A162" s="274"/>
      <c r="B162" s="274"/>
      <c r="C162" s="274"/>
      <c r="D162" s="274"/>
      <c r="E162" s="274"/>
      <c r="F162" s="274"/>
      <c r="G162" s="274"/>
      <c r="H162" s="274"/>
      <c r="I162" s="274"/>
      <c r="J162" s="274"/>
      <c r="K162" s="274"/>
      <c r="L162" s="274"/>
      <c r="M162" s="274"/>
      <c r="N162" s="274"/>
      <c r="O162" s="274"/>
      <c r="P162" s="274"/>
      <c r="Q162" s="274"/>
      <c r="R162" s="274"/>
      <c r="S162" s="274"/>
      <c r="T162" s="274"/>
      <c r="U162" s="274"/>
      <c r="V162" s="274"/>
      <c r="W162" s="274"/>
      <c r="X162" s="274"/>
      <c r="Y162" s="274"/>
      <c r="Z162" s="274"/>
      <c r="AA162" s="274"/>
      <c r="AB162" s="274"/>
      <c r="AC162" s="274"/>
      <c r="AD162" s="274"/>
      <c r="AE162" s="274"/>
      <c r="AF162" s="274"/>
      <c r="AG162" s="274"/>
      <c r="AH162" s="274"/>
      <c r="AI162" s="274"/>
      <c r="AJ162" s="274"/>
      <c r="AK162" s="274"/>
      <c r="AL162" s="274"/>
      <c r="AM162" s="274"/>
      <c r="AN162" s="274"/>
      <c r="AO162" s="274"/>
      <c r="AP162" s="274"/>
      <c r="AQ162" s="274"/>
      <c r="AR162" s="274"/>
      <c r="AS162" s="274"/>
      <c r="AT162" s="274"/>
      <c r="AU162" s="274"/>
      <c r="AV162" s="274"/>
      <c r="AW162" s="274"/>
      <c r="AX162" s="274"/>
      <c r="AY162" s="274"/>
      <c r="AZ162" s="274"/>
      <c r="BA162" s="274"/>
      <c r="BB162" s="274"/>
      <c r="BC162" s="274"/>
      <c r="BD162" s="274"/>
      <c r="BE162" s="274"/>
      <c r="BF162" s="274"/>
      <c r="BG162" s="274"/>
      <c r="BH162" s="274"/>
      <c r="BI162" s="274"/>
      <c r="BJ162" s="274"/>
      <c r="BK162" s="274"/>
      <c r="BL162" s="274"/>
      <c r="BM162" s="274"/>
      <c r="BN162" s="274"/>
      <c r="BO162" s="274"/>
      <c r="BP162" s="274"/>
      <c r="BQ162" s="274"/>
      <c r="BR162" s="274"/>
      <c r="BS162" s="274"/>
      <c r="BT162" s="274"/>
      <c r="BU162" s="274"/>
      <c r="BV162" s="274"/>
      <c r="BW162" s="274"/>
      <c r="BX162" s="274"/>
      <c r="BY162" s="274"/>
      <c r="BZ162" s="274"/>
      <c r="CA162" s="274"/>
      <c r="CB162" s="274"/>
      <c r="CC162" s="274"/>
      <c r="CD162" s="274"/>
      <c r="CE162" s="274"/>
      <c r="CF162" s="274"/>
      <c r="CG162" s="274"/>
      <c r="CH162" s="274"/>
      <c r="CI162" s="274"/>
      <c r="CJ162" s="274"/>
      <c r="CK162" s="274"/>
      <c r="CL162" s="274"/>
      <c r="CM162" s="274"/>
      <c r="CN162" s="274"/>
      <c r="CO162" s="274"/>
      <c r="CP162" s="274"/>
      <c r="CQ162" s="274"/>
      <c r="CR162" s="274"/>
      <c r="CS162" s="274"/>
      <c r="CT162" s="274"/>
      <c r="CU162" s="274"/>
      <c r="CV162" s="274"/>
      <c r="CW162" s="274"/>
      <c r="CX162" s="274"/>
      <c r="CY162" s="274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</row>
    <row r="163" spans="1:212" ht="5.25" customHeight="1" x14ac:dyDescent="0.25">
      <c r="A163" s="274"/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  <c r="L163" s="274"/>
      <c r="M163" s="274"/>
      <c r="N163" s="274"/>
      <c r="O163" s="274"/>
      <c r="P163" s="274"/>
      <c r="Q163" s="274"/>
      <c r="R163" s="274"/>
      <c r="S163" s="274"/>
      <c r="T163" s="274"/>
      <c r="U163" s="274"/>
      <c r="V163" s="274"/>
      <c r="W163" s="274"/>
      <c r="X163" s="274"/>
      <c r="Y163" s="274"/>
      <c r="Z163" s="274"/>
      <c r="AA163" s="274"/>
      <c r="AB163" s="274"/>
      <c r="AC163" s="274"/>
      <c r="AD163" s="274"/>
      <c r="AE163" s="274"/>
      <c r="AF163" s="274"/>
      <c r="AG163" s="274"/>
      <c r="AH163" s="274"/>
      <c r="AI163" s="274"/>
      <c r="AJ163" s="274"/>
      <c r="AK163" s="274"/>
      <c r="AL163" s="274"/>
      <c r="AM163" s="274"/>
      <c r="AN163" s="274"/>
      <c r="AO163" s="274"/>
      <c r="AP163" s="274"/>
      <c r="AQ163" s="274"/>
      <c r="AR163" s="274"/>
      <c r="AS163" s="274"/>
      <c r="AT163" s="274"/>
      <c r="AU163" s="274"/>
      <c r="AV163" s="274"/>
      <c r="AW163" s="274"/>
      <c r="AX163" s="274"/>
      <c r="AY163" s="274"/>
      <c r="AZ163" s="274"/>
      <c r="BA163" s="274"/>
      <c r="BB163" s="274"/>
      <c r="BC163" s="274"/>
      <c r="BD163" s="274"/>
      <c r="BE163" s="274"/>
      <c r="BF163" s="274"/>
      <c r="BG163" s="274"/>
      <c r="BH163" s="274"/>
      <c r="BI163" s="274"/>
      <c r="BJ163" s="274"/>
      <c r="BK163" s="274"/>
      <c r="BL163" s="274"/>
      <c r="BM163" s="274"/>
      <c r="BN163" s="274"/>
      <c r="BO163" s="274"/>
      <c r="BP163" s="274"/>
      <c r="BQ163" s="274"/>
      <c r="BR163" s="274"/>
      <c r="BS163" s="274"/>
      <c r="BT163" s="274"/>
      <c r="BU163" s="274"/>
      <c r="BV163" s="274"/>
      <c r="BW163" s="274"/>
      <c r="BX163" s="274"/>
      <c r="BY163" s="274"/>
      <c r="BZ163" s="274"/>
      <c r="CA163" s="274"/>
      <c r="CB163" s="274"/>
      <c r="CC163" s="274"/>
      <c r="CD163" s="274"/>
      <c r="CE163" s="274"/>
      <c r="CF163" s="274"/>
      <c r="CG163" s="274"/>
      <c r="CH163" s="274"/>
      <c r="CI163" s="274"/>
      <c r="CJ163" s="274"/>
      <c r="CK163" s="274"/>
      <c r="CL163" s="274"/>
      <c r="CM163" s="274"/>
      <c r="CN163" s="274"/>
      <c r="CO163" s="274"/>
      <c r="CP163" s="274"/>
      <c r="CQ163" s="274"/>
      <c r="CR163" s="274"/>
      <c r="CS163" s="274"/>
      <c r="CT163" s="274"/>
      <c r="CU163" s="274"/>
      <c r="CV163" s="274"/>
      <c r="CW163" s="274"/>
      <c r="CX163" s="274"/>
      <c r="CY163" s="274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</row>
    <row r="164" spans="1:212" ht="5.25" customHeight="1" x14ac:dyDescent="0.25">
      <c r="A164" s="274"/>
      <c r="B164" s="274"/>
      <c r="C164" s="274"/>
      <c r="D164" s="274"/>
      <c r="E164" s="274"/>
      <c r="F164" s="274"/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274"/>
      <c r="R164" s="274"/>
      <c r="S164" s="274"/>
      <c r="T164" s="274"/>
      <c r="U164" s="274"/>
      <c r="V164" s="274"/>
      <c r="W164" s="274"/>
      <c r="X164" s="274"/>
      <c r="Y164" s="274"/>
      <c r="Z164" s="274"/>
      <c r="AA164" s="274"/>
      <c r="AB164" s="274"/>
      <c r="AC164" s="274"/>
      <c r="AD164" s="274"/>
      <c r="AE164" s="274"/>
      <c r="AF164" s="274"/>
      <c r="AG164" s="274"/>
      <c r="AH164" s="274"/>
      <c r="AI164" s="274"/>
      <c r="AJ164" s="274"/>
      <c r="AK164" s="274"/>
      <c r="AL164" s="274"/>
      <c r="AM164" s="274"/>
      <c r="AN164" s="274"/>
      <c r="AO164" s="274"/>
      <c r="AP164" s="274"/>
      <c r="AQ164" s="274"/>
      <c r="AR164" s="274"/>
      <c r="AS164" s="274"/>
      <c r="AT164" s="274"/>
      <c r="AU164" s="274"/>
      <c r="AV164" s="274"/>
      <c r="AW164" s="274"/>
      <c r="AX164" s="274"/>
      <c r="AY164" s="274"/>
      <c r="AZ164" s="274"/>
      <c r="BA164" s="274"/>
      <c r="BB164" s="274"/>
      <c r="BC164" s="274"/>
      <c r="BD164" s="274"/>
      <c r="BE164" s="274"/>
      <c r="BF164" s="274"/>
      <c r="BG164" s="274"/>
      <c r="BH164" s="274"/>
      <c r="BI164" s="274"/>
      <c r="BJ164" s="274"/>
      <c r="BK164" s="274"/>
      <c r="BL164" s="274"/>
      <c r="BM164" s="274"/>
      <c r="BN164" s="274"/>
      <c r="BO164" s="274"/>
      <c r="BP164" s="274"/>
      <c r="BQ164" s="274"/>
      <c r="BR164" s="274"/>
      <c r="BS164" s="274"/>
      <c r="BT164" s="274"/>
      <c r="BU164" s="274"/>
      <c r="BV164" s="274"/>
      <c r="BW164" s="274"/>
      <c r="BX164" s="274"/>
      <c r="BY164" s="274"/>
      <c r="BZ164" s="274"/>
      <c r="CA164" s="274"/>
      <c r="CB164" s="274"/>
      <c r="CC164" s="274"/>
      <c r="CD164" s="274"/>
      <c r="CE164" s="274"/>
      <c r="CF164" s="274"/>
      <c r="CG164" s="274"/>
      <c r="CH164" s="274"/>
      <c r="CI164" s="274"/>
      <c r="CJ164" s="274"/>
      <c r="CK164" s="274"/>
      <c r="CL164" s="274"/>
      <c r="CM164" s="274"/>
      <c r="CN164" s="274"/>
      <c r="CO164" s="274"/>
      <c r="CP164" s="274"/>
      <c r="CQ164" s="274"/>
      <c r="CR164" s="274"/>
      <c r="CS164" s="274"/>
      <c r="CT164" s="274"/>
      <c r="CU164" s="274"/>
      <c r="CV164" s="274"/>
      <c r="CW164" s="274"/>
      <c r="CX164" s="274"/>
      <c r="CY164" s="274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</row>
    <row r="165" spans="1:212" ht="5.25" customHeight="1" x14ac:dyDescent="0.25">
      <c r="A165" s="274"/>
      <c r="B165" s="274"/>
      <c r="C165" s="274"/>
      <c r="D165" s="274"/>
      <c r="E165" s="274"/>
      <c r="F165" s="274"/>
      <c r="G165" s="274"/>
      <c r="H165" s="274"/>
      <c r="I165" s="274"/>
      <c r="J165" s="274"/>
      <c r="K165" s="274"/>
      <c r="L165" s="274"/>
      <c r="M165" s="274"/>
      <c r="N165" s="274"/>
      <c r="O165" s="274"/>
      <c r="P165" s="274"/>
      <c r="Q165" s="274"/>
      <c r="R165" s="274"/>
      <c r="S165" s="274"/>
      <c r="T165" s="274"/>
      <c r="U165" s="274"/>
      <c r="V165" s="274"/>
      <c r="W165" s="274"/>
      <c r="X165" s="274"/>
      <c r="Y165" s="274"/>
      <c r="Z165" s="274"/>
      <c r="AA165" s="274"/>
      <c r="AB165" s="274"/>
      <c r="AC165" s="274"/>
      <c r="AD165" s="274"/>
      <c r="AE165" s="274"/>
      <c r="AF165" s="274"/>
      <c r="AG165" s="274"/>
      <c r="AH165" s="274"/>
      <c r="AI165" s="274"/>
      <c r="AJ165" s="274"/>
      <c r="AK165" s="274"/>
      <c r="AL165" s="274"/>
      <c r="AM165" s="274"/>
      <c r="AN165" s="274"/>
      <c r="AO165" s="274"/>
      <c r="AP165" s="274"/>
      <c r="AQ165" s="274"/>
      <c r="AR165" s="274"/>
      <c r="AS165" s="274"/>
      <c r="AT165" s="274"/>
      <c r="AU165" s="274"/>
      <c r="AV165" s="274"/>
      <c r="AW165" s="274"/>
      <c r="AX165" s="274"/>
      <c r="AY165" s="274"/>
      <c r="AZ165" s="274"/>
      <c r="BA165" s="274"/>
      <c r="BB165" s="274"/>
      <c r="BC165" s="274"/>
      <c r="BD165" s="274"/>
      <c r="BE165" s="274"/>
      <c r="BF165" s="274"/>
      <c r="BG165" s="274"/>
      <c r="BH165" s="274"/>
      <c r="BI165" s="274"/>
      <c r="BJ165" s="274"/>
      <c r="BK165" s="274"/>
      <c r="BL165" s="274"/>
      <c r="BM165" s="274"/>
      <c r="BN165" s="274"/>
      <c r="BO165" s="274"/>
      <c r="BP165" s="274"/>
      <c r="BQ165" s="274"/>
      <c r="BR165" s="274"/>
      <c r="BS165" s="274"/>
      <c r="BT165" s="274"/>
      <c r="BU165" s="274"/>
      <c r="BV165" s="274"/>
      <c r="BW165" s="274"/>
      <c r="BX165" s="274"/>
      <c r="BY165" s="274"/>
      <c r="BZ165" s="274"/>
      <c r="CA165" s="274"/>
      <c r="CB165" s="274"/>
      <c r="CC165" s="274"/>
      <c r="CD165" s="274"/>
      <c r="CE165" s="274"/>
      <c r="CF165" s="274"/>
      <c r="CG165" s="274"/>
      <c r="CH165" s="274"/>
      <c r="CI165" s="274"/>
      <c r="CJ165" s="274"/>
      <c r="CK165" s="274"/>
      <c r="CL165" s="274"/>
      <c r="CM165" s="274"/>
      <c r="CN165" s="274"/>
      <c r="CO165" s="274"/>
      <c r="CP165" s="274"/>
      <c r="CQ165" s="274"/>
      <c r="CR165" s="274"/>
      <c r="CS165" s="274"/>
      <c r="CT165" s="274"/>
      <c r="CU165" s="274"/>
      <c r="CV165" s="274"/>
      <c r="CW165" s="274"/>
      <c r="CX165" s="274"/>
      <c r="CY165" s="274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</row>
    <row r="166" spans="1:212" ht="5.25" customHeight="1" x14ac:dyDescent="0.25">
      <c r="A166" s="274"/>
      <c r="B166" s="274"/>
      <c r="C166" s="274"/>
      <c r="D166" s="274"/>
      <c r="E166" s="274"/>
      <c r="F166" s="274"/>
      <c r="G166" s="274"/>
      <c r="H166" s="274"/>
      <c r="I166" s="274"/>
      <c r="J166" s="274"/>
      <c r="K166" s="274"/>
      <c r="L166" s="274"/>
      <c r="M166" s="274"/>
      <c r="N166" s="274"/>
      <c r="O166" s="274"/>
      <c r="P166" s="274"/>
      <c r="Q166" s="274"/>
      <c r="R166" s="274"/>
      <c r="S166" s="274"/>
      <c r="T166" s="274"/>
      <c r="U166" s="274"/>
      <c r="V166" s="274"/>
      <c r="W166" s="274"/>
      <c r="X166" s="274"/>
      <c r="Y166" s="274"/>
      <c r="Z166" s="274"/>
      <c r="AA166" s="274"/>
      <c r="AB166" s="274"/>
      <c r="AC166" s="274"/>
      <c r="AD166" s="274"/>
      <c r="AE166" s="274"/>
      <c r="AF166" s="274"/>
      <c r="AG166" s="274"/>
      <c r="AH166" s="274"/>
      <c r="AI166" s="274"/>
      <c r="AJ166" s="274"/>
      <c r="AK166" s="274"/>
      <c r="AL166" s="274"/>
      <c r="AM166" s="274"/>
      <c r="AN166" s="274"/>
      <c r="AO166" s="274"/>
      <c r="AP166" s="274"/>
      <c r="AQ166" s="274"/>
      <c r="AR166" s="274"/>
      <c r="AS166" s="274"/>
      <c r="AT166" s="274"/>
      <c r="AU166" s="274"/>
      <c r="AV166" s="274"/>
      <c r="AW166" s="274"/>
      <c r="AX166" s="274"/>
      <c r="AY166" s="274"/>
      <c r="AZ166" s="274"/>
      <c r="BA166" s="274"/>
      <c r="BB166" s="274"/>
      <c r="BC166" s="274"/>
      <c r="BD166" s="274"/>
      <c r="BE166" s="274"/>
      <c r="BF166" s="274"/>
      <c r="BG166" s="274"/>
      <c r="BH166" s="274"/>
      <c r="BI166" s="274"/>
      <c r="BJ166" s="274"/>
      <c r="BK166" s="274"/>
      <c r="BL166" s="274"/>
      <c r="BM166" s="274"/>
      <c r="BN166" s="274"/>
      <c r="BO166" s="274"/>
      <c r="BP166" s="274"/>
      <c r="BQ166" s="274"/>
      <c r="BR166" s="274"/>
      <c r="BS166" s="274"/>
      <c r="BT166" s="274"/>
      <c r="BU166" s="274"/>
      <c r="BV166" s="274"/>
      <c r="BW166" s="274"/>
      <c r="BX166" s="274"/>
      <c r="BY166" s="274"/>
      <c r="BZ166" s="274"/>
      <c r="CA166" s="274"/>
      <c r="CB166" s="274"/>
      <c r="CC166" s="274"/>
      <c r="CD166" s="274"/>
      <c r="CE166" s="274"/>
      <c r="CF166" s="274"/>
      <c r="CG166" s="274"/>
      <c r="CH166" s="274"/>
      <c r="CI166" s="274"/>
      <c r="CJ166" s="274"/>
      <c r="CK166" s="274"/>
      <c r="CL166" s="274"/>
      <c r="CM166" s="274"/>
      <c r="CN166" s="274"/>
      <c r="CO166" s="274"/>
      <c r="CP166" s="274"/>
      <c r="CQ166" s="274"/>
      <c r="CR166" s="274"/>
      <c r="CS166" s="274"/>
      <c r="CT166" s="274"/>
      <c r="CU166" s="274"/>
      <c r="CV166" s="274"/>
      <c r="CW166" s="274"/>
      <c r="CX166" s="274"/>
      <c r="CY166" s="274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</row>
    <row r="167" spans="1:212" ht="5.25" customHeight="1" x14ac:dyDescent="0.25">
      <c r="A167" s="274"/>
      <c r="B167" s="274"/>
      <c r="C167" s="274"/>
      <c r="D167" s="274"/>
      <c r="E167" s="274"/>
      <c r="F167" s="274"/>
      <c r="G167" s="274"/>
      <c r="H167" s="274"/>
      <c r="I167" s="274"/>
      <c r="J167" s="274"/>
      <c r="K167" s="274"/>
      <c r="L167" s="274"/>
      <c r="M167" s="274"/>
      <c r="N167" s="274"/>
      <c r="O167" s="274"/>
      <c r="P167" s="274"/>
      <c r="Q167" s="274"/>
      <c r="R167" s="274"/>
      <c r="S167" s="274"/>
      <c r="T167" s="274"/>
      <c r="U167" s="274"/>
      <c r="V167" s="274"/>
      <c r="W167" s="274"/>
      <c r="X167" s="274"/>
      <c r="Y167" s="274"/>
      <c r="Z167" s="274"/>
      <c r="AA167" s="274"/>
      <c r="AB167" s="274"/>
      <c r="AC167" s="274"/>
      <c r="AD167" s="274"/>
      <c r="AE167" s="274"/>
      <c r="AF167" s="274"/>
      <c r="AG167" s="274"/>
      <c r="AH167" s="274"/>
      <c r="AI167" s="274"/>
      <c r="AJ167" s="274"/>
      <c r="AK167" s="274"/>
      <c r="AL167" s="274"/>
      <c r="AM167" s="274"/>
      <c r="AN167" s="274"/>
      <c r="AO167" s="274"/>
      <c r="AP167" s="274"/>
      <c r="AQ167" s="274"/>
      <c r="AR167" s="274"/>
      <c r="AS167" s="274"/>
      <c r="AT167" s="274"/>
      <c r="AU167" s="274"/>
      <c r="AV167" s="274"/>
      <c r="AW167" s="274"/>
      <c r="AX167" s="274"/>
      <c r="AY167" s="274"/>
      <c r="AZ167" s="274"/>
      <c r="BA167" s="274"/>
      <c r="BB167" s="274"/>
      <c r="BC167" s="274"/>
      <c r="BD167" s="274"/>
      <c r="BE167" s="274"/>
      <c r="BF167" s="274"/>
      <c r="BG167" s="274"/>
      <c r="BH167" s="274"/>
      <c r="BI167" s="274"/>
      <c r="BJ167" s="274"/>
      <c r="BK167" s="274"/>
      <c r="BL167" s="274"/>
      <c r="BM167" s="274"/>
      <c r="BN167" s="274"/>
      <c r="BO167" s="274"/>
      <c r="BP167" s="274"/>
      <c r="BQ167" s="274"/>
      <c r="BR167" s="274"/>
      <c r="BS167" s="274"/>
      <c r="BT167" s="274"/>
      <c r="BU167" s="274"/>
      <c r="BV167" s="274"/>
      <c r="BW167" s="274"/>
      <c r="BX167" s="274"/>
      <c r="BY167" s="274"/>
      <c r="BZ167" s="274"/>
      <c r="CA167" s="274"/>
      <c r="CB167" s="274"/>
      <c r="CC167" s="274"/>
      <c r="CD167" s="274"/>
      <c r="CE167" s="274"/>
      <c r="CF167" s="274"/>
      <c r="CG167" s="274"/>
      <c r="CH167" s="274"/>
      <c r="CI167" s="274"/>
      <c r="CJ167" s="274"/>
      <c r="CK167" s="274"/>
      <c r="CL167" s="274"/>
      <c r="CM167" s="274"/>
      <c r="CN167" s="274"/>
      <c r="CO167" s="274"/>
      <c r="CP167" s="274"/>
      <c r="CQ167" s="274"/>
      <c r="CR167" s="274"/>
      <c r="CS167" s="274"/>
      <c r="CT167" s="274"/>
      <c r="CU167" s="274"/>
      <c r="CV167" s="274"/>
      <c r="CW167" s="274"/>
      <c r="CX167" s="274"/>
      <c r="CY167" s="274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</row>
    <row r="168" spans="1:212" ht="5.25" customHeight="1" x14ac:dyDescent="0.25">
      <c r="A168" s="274"/>
      <c r="B168" s="274"/>
      <c r="C168" s="274"/>
      <c r="D168" s="274"/>
      <c r="E168" s="274"/>
      <c r="F168" s="274"/>
      <c r="G168" s="274"/>
      <c r="H168" s="274"/>
      <c r="I168" s="274"/>
      <c r="J168" s="274"/>
      <c r="K168" s="274"/>
      <c r="L168" s="274"/>
      <c r="M168" s="274"/>
      <c r="N168" s="274"/>
      <c r="O168" s="274"/>
      <c r="P168" s="274"/>
      <c r="Q168" s="274"/>
      <c r="R168" s="274"/>
      <c r="S168" s="274"/>
      <c r="T168" s="274"/>
      <c r="U168" s="274"/>
      <c r="V168" s="274"/>
      <c r="W168" s="274"/>
      <c r="X168" s="274"/>
      <c r="Y168" s="274"/>
      <c r="Z168" s="274"/>
      <c r="AA168" s="274"/>
      <c r="AB168" s="274"/>
      <c r="AC168" s="274"/>
      <c r="AD168" s="274"/>
      <c r="AE168" s="274"/>
      <c r="AF168" s="274"/>
      <c r="AG168" s="274"/>
      <c r="AH168" s="274"/>
      <c r="AI168" s="274"/>
      <c r="AJ168" s="274"/>
      <c r="AK168" s="274"/>
      <c r="AL168" s="274"/>
      <c r="AM168" s="274"/>
      <c r="AN168" s="274"/>
      <c r="AO168" s="274"/>
      <c r="AP168" s="274"/>
      <c r="AQ168" s="274"/>
      <c r="AR168" s="274"/>
      <c r="AS168" s="274"/>
      <c r="AT168" s="274"/>
      <c r="AU168" s="274"/>
      <c r="AV168" s="274"/>
      <c r="AW168" s="274"/>
      <c r="AX168" s="274"/>
      <c r="AY168" s="274"/>
      <c r="AZ168" s="274"/>
      <c r="BA168" s="274"/>
      <c r="BB168" s="274"/>
      <c r="BC168" s="274"/>
      <c r="BD168" s="274"/>
      <c r="BE168" s="274"/>
      <c r="BF168" s="274"/>
      <c r="BG168" s="274"/>
      <c r="BH168" s="274"/>
      <c r="BI168" s="274"/>
      <c r="BJ168" s="274"/>
      <c r="BK168" s="274"/>
      <c r="BL168" s="274"/>
      <c r="BM168" s="274"/>
      <c r="BN168" s="274"/>
      <c r="BO168" s="274"/>
      <c r="BP168" s="274"/>
      <c r="BQ168" s="274"/>
      <c r="BR168" s="274"/>
      <c r="BS168" s="274"/>
      <c r="BT168" s="274"/>
      <c r="BU168" s="274"/>
      <c r="BV168" s="274"/>
      <c r="BW168" s="274"/>
      <c r="BX168" s="274"/>
      <c r="BY168" s="274"/>
      <c r="BZ168" s="274"/>
      <c r="CA168" s="274"/>
      <c r="CB168" s="274"/>
      <c r="CC168" s="274"/>
      <c r="CD168" s="274"/>
      <c r="CE168" s="274"/>
      <c r="CF168" s="274"/>
      <c r="CG168" s="274"/>
      <c r="CH168" s="274"/>
      <c r="CI168" s="274"/>
      <c r="CJ168" s="274"/>
      <c r="CK168" s="274"/>
      <c r="CL168" s="274"/>
      <c r="CM168" s="274"/>
      <c r="CN168" s="274"/>
      <c r="CO168" s="274"/>
      <c r="CP168" s="274"/>
      <c r="CQ168" s="274"/>
      <c r="CR168" s="274"/>
      <c r="CS168" s="274"/>
      <c r="CT168" s="274"/>
      <c r="CU168" s="274"/>
      <c r="CV168" s="274"/>
      <c r="CW168" s="274"/>
      <c r="CX168" s="274"/>
      <c r="CY168" s="274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</row>
    <row r="169" spans="1:212" ht="5.25" customHeight="1" x14ac:dyDescent="0.25">
      <c r="A169" s="274"/>
      <c r="B169" s="274"/>
      <c r="C169" s="274"/>
      <c r="D169" s="274"/>
      <c r="E169" s="274"/>
      <c r="F169" s="274"/>
      <c r="G169" s="274"/>
      <c r="H169" s="274"/>
      <c r="I169" s="274"/>
      <c r="J169" s="274"/>
      <c r="K169" s="274"/>
      <c r="L169" s="274"/>
      <c r="M169" s="274"/>
      <c r="N169" s="274"/>
      <c r="O169" s="274"/>
      <c r="P169" s="274"/>
      <c r="Q169" s="274"/>
      <c r="R169" s="274"/>
      <c r="S169" s="274"/>
      <c r="T169" s="274"/>
      <c r="U169" s="274"/>
      <c r="V169" s="274"/>
      <c r="W169" s="274"/>
      <c r="X169" s="274"/>
      <c r="Y169" s="274"/>
      <c r="Z169" s="274"/>
      <c r="AA169" s="274"/>
      <c r="AB169" s="274"/>
      <c r="AC169" s="274"/>
      <c r="AD169" s="274"/>
      <c r="AE169" s="274"/>
      <c r="AF169" s="274"/>
      <c r="AG169" s="274"/>
      <c r="AH169" s="274"/>
      <c r="AI169" s="274"/>
      <c r="AJ169" s="274"/>
      <c r="AK169" s="274"/>
      <c r="AL169" s="274"/>
      <c r="AM169" s="274"/>
      <c r="AN169" s="274"/>
      <c r="AO169" s="274"/>
      <c r="AP169" s="274"/>
      <c r="AQ169" s="274"/>
      <c r="AR169" s="274"/>
      <c r="AS169" s="274"/>
      <c r="AT169" s="274"/>
      <c r="AU169" s="274"/>
      <c r="AV169" s="274"/>
      <c r="AW169" s="274"/>
      <c r="AX169" s="274"/>
      <c r="AY169" s="274"/>
      <c r="AZ169" s="274"/>
      <c r="BA169" s="274"/>
      <c r="BB169" s="274"/>
      <c r="BC169" s="274"/>
      <c r="BD169" s="274"/>
      <c r="BE169" s="274"/>
      <c r="BF169" s="274"/>
      <c r="BG169" s="274"/>
      <c r="BH169" s="274"/>
      <c r="BI169" s="274"/>
      <c r="BJ169" s="274"/>
      <c r="BK169" s="274"/>
      <c r="BL169" s="274"/>
      <c r="BM169" s="274"/>
      <c r="BN169" s="274"/>
      <c r="BO169" s="274"/>
      <c r="BP169" s="274"/>
      <c r="BQ169" s="274"/>
      <c r="BR169" s="274"/>
      <c r="BS169" s="274"/>
      <c r="BT169" s="274"/>
      <c r="BU169" s="274"/>
      <c r="BV169" s="274"/>
      <c r="BW169" s="274"/>
      <c r="BX169" s="274"/>
      <c r="BY169" s="274"/>
      <c r="BZ169" s="274"/>
      <c r="CA169" s="274"/>
      <c r="CB169" s="274"/>
      <c r="CC169" s="274"/>
      <c r="CD169" s="274"/>
      <c r="CE169" s="274"/>
      <c r="CF169" s="274"/>
      <c r="CG169" s="274"/>
      <c r="CH169" s="274"/>
      <c r="CI169" s="274"/>
      <c r="CJ169" s="274"/>
      <c r="CK169" s="274"/>
      <c r="CL169" s="274"/>
      <c r="CM169" s="274"/>
      <c r="CN169" s="274"/>
      <c r="CO169" s="274"/>
      <c r="CP169" s="274"/>
      <c r="CQ169" s="274"/>
      <c r="CR169" s="274"/>
      <c r="CS169" s="274"/>
      <c r="CT169" s="274"/>
      <c r="CU169" s="274"/>
      <c r="CV169" s="274"/>
      <c r="CW169" s="274"/>
      <c r="CX169" s="274"/>
      <c r="CY169" s="274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</row>
    <row r="170" spans="1:212" ht="5.25" customHeight="1" x14ac:dyDescent="0.25">
      <c r="A170" s="274"/>
      <c r="B170" s="274"/>
      <c r="C170" s="274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274"/>
      <c r="R170" s="274"/>
      <c r="S170" s="274"/>
      <c r="T170" s="274"/>
      <c r="U170" s="274"/>
      <c r="V170" s="274"/>
      <c r="W170" s="274"/>
      <c r="X170" s="274"/>
      <c r="Y170" s="274"/>
      <c r="Z170" s="274"/>
      <c r="AA170" s="274"/>
      <c r="AB170" s="274"/>
      <c r="AC170" s="274"/>
      <c r="AD170" s="274"/>
      <c r="AE170" s="274"/>
      <c r="AF170" s="274"/>
      <c r="AG170" s="274"/>
      <c r="AH170" s="274"/>
      <c r="AI170" s="274"/>
      <c r="AJ170" s="274"/>
      <c r="AK170" s="274"/>
      <c r="AL170" s="274"/>
      <c r="AM170" s="274"/>
      <c r="AN170" s="274"/>
      <c r="AO170" s="274"/>
      <c r="AP170" s="274"/>
      <c r="AQ170" s="274"/>
      <c r="AR170" s="274"/>
      <c r="AS170" s="274"/>
      <c r="AT170" s="274"/>
      <c r="AU170" s="274"/>
      <c r="AV170" s="274"/>
      <c r="AW170" s="274"/>
      <c r="AX170" s="274"/>
      <c r="AY170" s="274"/>
      <c r="AZ170" s="274"/>
      <c r="BA170" s="274"/>
      <c r="BB170" s="274"/>
      <c r="BC170" s="274"/>
      <c r="BD170" s="274"/>
      <c r="BE170" s="274"/>
      <c r="BF170" s="274"/>
      <c r="BG170" s="274"/>
      <c r="BH170" s="274"/>
      <c r="BI170" s="274"/>
      <c r="BJ170" s="274"/>
      <c r="BK170" s="274"/>
      <c r="BL170" s="274"/>
      <c r="BM170" s="274"/>
      <c r="BN170" s="274"/>
      <c r="BO170" s="274"/>
      <c r="BP170" s="274"/>
      <c r="BQ170" s="274"/>
      <c r="BR170" s="274"/>
      <c r="BS170" s="274"/>
      <c r="BT170" s="274"/>
      <c r="BU170" s="274"/>
      <c r="BV170" s="274"/>
      <c r="BW170" s="274"/>
      <c r="BX170" s="274"/>
      <c r="BY170" s="274"/>
      <c r="BZ170" s="274"/>
      <c r="CA170" s="274"/>
      <c r="CB170" s="274"/>
      <c r="CC170" s="274"/>
      <c r="CD170" s="274"/>
      <c r="CE170" s="274"/>
      <c r="CF170" s="274"/>
      <c r="CG170" s="274"/>
      <c r="CH170" s="274"/>
      <c r="CI170" s="274"/>
      <c r="CJ170" s="274"/>
      <c r="CK170" s="274"/>
      <c r="CL170" s="274"/>
      <c r="CM170" s="274"/>
      <c r="CN170" s="274"/>
      <c r="CO170" s="274"/>
      <c r="CP170" s="274"/>
      <c r="CQ170" s="274"/>
      <c r="CR170" s="274"/>
      <c r="CS170" s="274"/>
      <c r="CT170" s="274"/>
      <c r="CU170" s="274"/>
      <c r="CV170" s="274"/>
      <c r="CW170" s="274"/>
      <c r="CX170" s="274"/>
      <c r="CY170" s="274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</row>
    <row r="171" spans="1:212" ht="5.25" customHeight="1" x14ac:dyDescent="0.25">
      <c r="A171" s="289" t="s">
        <v>32</v>
      </c>
      <c r="B171" s="289"/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289"/>
      <c r="AC171" s="289"/>
      <c r="AD171" s="289"/>
      <c r="AE171" s="289"/>
      <c r="AF171" s="289"/>
      <c r="AG171" s="289"/>
      <c r="AH171" s="289"/>
      <c r="AI171" s="289"/>
      <c r="AJ171" s="289"/>
      <c r="AK171" s="289"/>
      <c r="AL171" s="289"/>
      <c r="AM171" s="289"/>
      <c r="AN171" s="289"/>
      <c r="AO171" s="289"/>
      <c r="AP171" s="289"/>
      <c r="AQ171" s="289"/>
      <c r="AR171" s="289"/>
      <c r="AS171" s="289"/>
      <c r="AT171" s="289"/>
      <c r="AU171" s="289"/>
      <c r="AV171" s="289"/>
      <c r="AW171" s="289"/>
      <c r="AX171" s="289"/>
      <c r="AY171" s="289"/>
      <c r="AZ171" s="289"/>
      <c r="BA171" s="289"/>
      <c r="BB171" s="289"/>
      <c r="BC171" s="289"/>
      <c r="BD171" s="289"/>
      <c r="BE171" s="289"/>
      <c r="BF171" s="289"/>
      <c r="BG171" s="289"/>
      <c r="BH171" s="289"/>
      <c r="BI171" s="289"/>
      <c r="BJ171" s="289"/>
      <c r="BK171" s="289"/>
      <c r="BL171" s="289"/>
      <c r="BM171" s="289"/>
      <c r="BN171" s="289"/>
      <c r="BO171" s="289"/>
      <c r="BP171" s="289"/>
      <c r="BQ171" s="289"/>
      <c r="BR171" s="289"/>
      <c r="BS171" s="289"/>
      <c r="BT171" s="289"/>
      <c r="BU171" s="289"/>
      <c r="BV171" s="289"/>
      <c r="BW171" s="289"/>
      <c r="BX171" s="289"/>
      <c r="BY171" s="289"/>
      <c r="BZ171" s="289"/>
      <c r="CA171" s="289"/>
      <c r="CB171" s="289"/>
      <c r="CC171" s="289"/>
      <c r="CD171" s="289"/>
      <c r="CE171" s="289"/>
      <c r="CF171" s="289"/>
      <c r="CG171" s="289"/>
      <c r="CH171" s="289"/>
      <c r="CI171" s="289"/>
      <c r="CJ171" s="289"/>
      <c r="CK171" s="289"/>
      <c r="CL171" s="289"/>
      <c r="CM171" s="289"/>
      <c r="CN171" s="289"/>
      <c r="CO171" s="289"/>
      <c r="CP171" s="289"/>
      <c r="CQ171" s="289"/>
      <c r="CR171" s="289"/>
      <c r="CS171" s="289"/>
      <c r="CT171" s="289"/>
      <c r="CU171" s="289"/>
      <c r="CV171" s="289"/>
      <c r="CW171" s="289"/>
      <c r="CX171" s="289"/>
      <c r="CY171" s="28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</row>
    <row r="172" spans="1:212" ht="5.25" customHeight="1" x14ac:dyDescent="0.25">
      <c r="A172" s="289"/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289"/>
      <c r="AC172" s="289"/>
      <c r="AD172" s="289"/>
      <c r="AE172" s="289"/>
      <c r="AF172" s="289"/>
      <c r="AG172" s="289"/>
      <c r="AH172" s="289"/>
      <c r="AI172" s="289"/>
      <c r="AJ172" s="289"/>
      <c r="AK172" s="289"/>
      <c r="AL172" s="289"/>
      <c r="AM172" s="289"/>
      <c r="AN172" s="289"/>
      <c r="AO172" s="289"/>
      <c r="AP172" s="289"/>
      <c r="AQ172" s="289"/>
      <c r="AR172" s="289"/>
      <c r="AS172" s="289"/>
      <c r="AT172" s="289"/>
      <c r="AU172" s="289"/>
      <c r="AV172" s="289"/>
      <c r="AW172" s="289"/>
      <c r="AX172" s="289"/>
      <c r="AY172" s="289"/>
      <c r="AZ172" s="289"/>
      <c r="BA172" s="289"/>
      <c r="BB172" s="289"/>
      <c r="BC172" s="289"/>
      <c r="BD172" s="289"/>
      <c r="BE172" s="289"/>
      <c r="BF172" s="289"/>
      <c r="BG172" s="289"/>
      <c r="BH172" s="289"/>
      <c r="BI172" s="289"/>
      <c r="BJ172" s="289"/>
      <c r="BK172" s="289"/>
      <c r="BL172" s="289"/>
      <c r="BM172" s="289"/>
      <c r="BN172" s="289"/>
      <c r="BO172" s="289"/>
      <c r="BP172" s="289"/>
      <c r="BQ172" s="289"/>
      <c r="BR172" s="289"/>
      <c r="BS172" s="289"/>
      <c r="BT172" s="289"/>
      <c r="BU172" s="289"/>
      <c r="BV172" s="289"/>
      <c r="BW172" s="289"/>
      <c r="BX172" s="289"/>
      <c r="BY172" s="289"/>
      <c r="BZ172" s="289"/>
      <c r="CA172" s="289"/>
      <c r="CB172" s="289"/>
      <c r="CC172" s="289"/>
      <c r="CD172" s="289"/>
      <c r="CE172" s="289"/>
      <c r="CF172" s="289"/>
      <c r="CG172" s="289"/>
      <c r="CH172" s="289"/>
      <c r="CI172" s="289"/>
      <c r="CJ172" s="289"/>
      <c r="CK172" s="289"/>
      <c r="CL172" s="289"/>
      <c r="CM172" s="289"/>
      <c r="CN172" s="289"/>
      <c r="CO172" s="289"/>
      <c r="CP172" s="289"/>
      <c r="CQ172" s="289"/>
      <c r="CR172" s="289"/>
      <c r="CS172" s="289"/>
      <c r="CT172" s="289"/>
      <c r="CU172" s="289"/>
      <c r="CV172" s="289"/>
      <c r="CW172" s="289"/>
      <c r="CX172" s="289"/>
      <c r="CY172" s="28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</row>
    <row r="173" spans="1:212" ht="5.25" customHeight="1" x14ac:dyDescent="0.25">
      <c r="A173" s="289"/>
      <c r="B173" s="289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289"/>
      <c r="AC173" s="289"/>
      <c r="AD173" s="289"/>
      <c r="AE173" s="289"/>
      <c r="AF173" s="289"/>
      <c r="AG173" s="289"/>
      <c r="AH173" s="289"/>
      <c r="AI173" s="289"/>
      <c r="AJ173" s="289"/>
      <c r="AK173" s="289"/>
      <c r="AL173" s="289"/>
      <c r="AM173" s="289"/>
      <c r="AN173" s="289"/>
      <c r="AO173" s="289"/>
      <c r="AP173" s="289"/>
      <c r="AQ173" s="289"/>
      <c r="AR173" s="289"/>
      <c r="AS173" s="289"/>
      <c r="AT173" s="289"/>
      <c r="AU173" s="289"/>
      <c r="AV173" s="289"/>
      <c r="AW173" s="289"/>
      <c r="AX173" s="289"/>
      <c r="AY173" s="289"/>
      <c r="AZ173" s="289"/>
      <c r="BA173" s="289"/>
      <c r="BB173" s="289"/>
      <c r="BC173" s="289"/>
      <c r="BD173" s="289"/>
      <c r="BE173" s="289"/>
      <c r="BF173" s="289"/>
      <c r="BG173" s="289"/>
      <c r="BH173" s="289"/>
      <c r="BI173" s="289"/>
      <c r="BJ173" s="289"/>
      <c r="BK173" s="289"/>
      <c r="BL173" s="289"/>
      <c r="BM173" s="289"/>
      <c r="BN173" s="289"/>
      <c r="BO173" s="289"/>
      <c r="BP173" s="289"/>
      <c r="BQ173" s="289"/>
      <c r="BR173" s="289"/>
      <c r="BS173" s="289"/>
      <c r="BT173" s="289"/>
      <c r="BU173" s="289"/>
      <c r="BV173" s="289"/>
      <c r="BW173" s="289"/>
      <c r="BX173" s="289"/>
      <c r="BY173" s="289"/>
      <c r="BZ173" s="289"/>
      <c r="CA173" s="289"/>
      <c r="CB173" s="289"/>
      <c r="CC173" s="289"/>
      <c r="CD173" s="289"/>
      <c r="CE173" s="289"/>
      <c r="CF173" s="289"/>
      <c r="CG173" s="289"/>
      <c r="CH173" s="289"/>
      <c r="CI173" s="289"/>
      <c r="CJ173" s="289"/>
      <c r="CK173" s="289"/>
      <c r="CL173" s="289"/>
      <c r="CM173" s="289"/>
      <c r="CN173" s="289"/>
      <c r="CO173" s="289"/>
      <c r="CP173" s="289"/>
      <c r="CQ173" s="289"/>
      <c r="CR173" s="289"/>
      <c r="CS173" s="289"/>
      <c r="CT173" s="289"/>
      <c r="CU173" s="289"/>
      <c r="CV173" s="289"/>
      <c r="CW173" s="289"/>
      <c r="CX173" s="289"/>
      <c r="CY173" s="28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</row>
    <row r="174" spans="1:212" ht="5.25" customHeight="1" x14ac:dyDescent="0.25">
      <c r="A174" s="290" t="s">
        <v>28</v>
      </c>
      <c r="B174" s="290"/>
      <c r="C174" s="290"/>
      <c r="D174" s="290" t="s">
        <v>33</v>
      </c>
      <c r="E174" s="290"/>
      <c r="F174" s="290"/>
      <c r="G174" s="290"/>
      <c r="H174" s="290"/>
      <c r="I174" s="290"/>
      <c r="J174" s="290"/>
      <c r="K174" s="290"/>
      <c r="L174" s="290"/>
      <c r="M174" s="290"/>
      <c r="N174" s="290"/>
      <c r="O174" s="290"/>
      <c r="P174" s="290"/>
      <c r="Q174" s="290"/>
      <c r="R174" s="290"/>
      <c r="S174" s="290"/>
      <c r="T174" s="290"/>
      <c r="U174" s="290"/>
      <c r="V174" s="290"/>
      <c r="W174" s="290"/>
      <c r="X174" s="290"/>
      <c r="Y174" s="290"/>
      <c r="Z174" s="290"/>
      <c r="AA174" s="290"/>
      <c r="AB174" s="290"/>
      <c r="AC174" s="290"/>
      <c r="AD174" s="290"/>
      <c r="AE174" s="290"/>
      <c r="AF174" s="290"/>
      <c r="AG174" s="290"/>
      <c r="AH174" s="290"/>
      <c r="AI174" s="290"/>
      <c r="AJ174" s="290"/>
      <c r="AK174" s="290"/>
      <c r="AL174" s="290"/>
      <c r="AM174" s="290"/>
      <c r="AN174" s="290"/>
      <c r="AO174" s="290"/>
      <c r="AP174" s="290"/>
      <c r="AQ174" s="290"/>
      <c r="AR174" s="290"/>
      <c r="AS174" s="290"/>
      <c r="AT174" s="290"/>
      <c r="AU174" s="290"/>
      <c r="AV174" s="290"/>
      <c r="AW174" s="290"/>
      <c r="AX174" s="290"/>
      <c r="AY174" s="290"/>
      <c r="AZ174" s="290"/>
      <c r="BA174" s="290"/>
      <c r="BB174" s="290"/>
      <c r="BC174" s="290"/>
      <c r="BD174" s="290"/>
      <c r="BE174" s="290"/>
      <c r="BF174" s="290"/>
      <c r="BG174" s="290"/>
      <c r="BH174" s="290"/>
      <c r="BI174" s="290"/>
      <c r="BJ174" s="290"/>
      <c r="BK174" s="290"/>
      <c r="BL174" s="290"/>
      <c r="BM174" s="290"/>
      <c r="BN174" s="290"/>
      <c r="BO174" s="290"/>
      <c r="BP174" s="290"/>
      <c r="BQ174" s="290"/>
      <c r="BR174" s="290"/>
      <c r="BS174" s="290"/>
      <c r="BT174" s="290"/>
      <c r="BU174" s="290"/>
      <c r="BV174" s="290"/>
      <c r="BW174" s="290"/>
      <c r="BX174" s="290"/>
      <c r="BY174" s="290"/>
      <c r="BZ174" s="290"/>
      <c r="CA174" s="290"/>
      <c r="CB174" s="290"/>
      <c r="CC174" s="290"/>
      <c r="CD174" s="290"/>
      <c r="CE174" s="290"/>
      <c r="CF174" s="290"/>
      <c r="CG174" s="290"/>
      <c r="CH174" s="290"/>
      <c r="CI174" s="290"/>
      <c r="CJ174" s="290"/>
      <c r="CK174" s="290"/>
      <c r="CL174" s="290"/>
      <c r="CM174" s="290"/>
      <c r="CN174" s="290"/>
      <c r="CO174" s="290"/>
      <c r="CP174" s="290"/>
      <c r="CQ174" s="290"/>
      <c r="CR174" s="290"/>
      <c r="CS174" s="290"/>
      <c r="CT174" s="290"/>
      <c r="CU174" s="290"/>
      <c r="CV174" s="290"/>
      <c r="CW174" s="290"/>
      <c r="CX174" s="290"/>
      <c r="CY174" s="290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</row>
    <row r="175" spans="1:212" ht="5.25" customHeight="1" x14ac:dyDescent="0.25">
      <c r="A175" s="290"/>
      <c r="B175" s="290"/>
      <c r="C175" s="290"/>
      <c r="D175" s="290"/>
      <c r="E175" s="290"/>
      <c r="F175" s="290"/>
      <c r="G175" s="290"/>
      <c r="H175" s="290"/>
      <c r="I175" s="290"/>
      <c r="J175" s="290"/>
      <c r="K175" s="290"/>
      <c r="L175" s="290"/>
      <c r="M175" s="290"/>
      <c r="N175" s="290"/>
      <c r="O175" s="290"/>
      <c r="P175" s="290"/>
      <c r="Q175" s="290"/>
      <c r="R175" s="290"/>
      <c r="S175" s="290"/>
      <c r="T175" s="290"/>
      <c r="U175" s="290"/>
      <c r="V175" s="290"/>
      <c r="W175" s="290"/>
      <c r="X175" s="290"/>
      <c r="Y175" s="290"/>
      <c r="Z175" s="290"/>
      <c r="AA175" s="290"/>
      <c r="AB175" s="290"/>
      <c r="AC175" s="290"/>
      <c r="AD175" s="290"/>
      <c r="AE175" s="290"/>
      <c r="AF175" s="290"/>
      <c r="AG175" s="290"/>
      <c r="AH175" s="290"/>
      <c r="AI175" s="290"/>
      <c r="AJ175" s="290"/>
      <c r="AK175" s="290"/>
      <c r="AL175" s="290"/>
      <c r="AM175" s="290"/>
      <c r="AN175" s="290"/>
      <c r="AO175" s="290"/>
      <c r="AP175" s="290"/>
      <c r="AQ175" s="290"/>
      <c r="AR175" s="290"/>
      <c r="AS175" s="290"/>
      <c r="AT175" s="290"/>
      <c r="AU175" s="290"/>
      <c r="AV175" s="290"/>
      <c r="AW175" s="290"/>
      <c r="AX175" s="290"/>
      <c r="AY175" s="290"/>
      <c r="AZ175" s="290"/>
      <c r="BA175" s="290"/>
      <c r="BB175" s="290"/>
      <c r="BC175" s="290"/>
      <c r="BD175" s="290"/>
      <c r="BE175" s="290"/>
      <c r="BF175" s="290"/>
      <c r="BG175" s="290"/>
      <c r="BH175" s="290"/>
      <c r="BI175" s="290"/>
      <c r="BJ175" s="290"/>
      <c r="BK175" s="290"/>
      <c r="BL175" s="290"/>
      <c r="BM175" s="290"/>
      <c r="BN175" s="290"/>
      <c r="BO175" s="290"/>
      <c r="BP175" s="290"/>
      <c r="BQ175" s="290"/>
      <c r="BR175" s="290"/>
      <c r="BS175" s="290"/>
      <c r="BT175" s="290"/>
      <c r="BU175" s="290"/>
      <c r="BV175" s="290"/>
      <c r="BW175" s="290"/>
      <c r="BX175" s="290"/>
      <c r="BY175" s="290"/>
      <c r="BZ175" s="290"/>
      <c r="CA175" s="290"/>
      <c r="CB175" s="290"/>
      <c r="CC175" s="290"/>
      <c r="CD175" s="290"/>
      <c r="CE175" s="290"/>
      <c r="CF175" s="290"/>
      <c r="CG175" s="290"/>
      <c r="CH175" s="290"/>
      <c r="CI175" s="290"/>
      <c r="CJ175" s="290"/>
      <c r="CK175" s="290"/>
      <c r="CL175" s="290"/>
      <c r="CM175" s="290"/>
      <c r="CN175" s="290"/>
      <c r="CO175" s="290"/>
      <c r="CP175" s="290"/>
      <c r="CQ175" s="290"/>
      <c r="CR175" s="290"/>
      <c r="CS175" s="290"/>
      <c r="CT175" s="290"/>
      <c r="CU175" s="290"/>
      <c r="CV175" s="290"/>
      <c r="CW175" s="290"/>
      <c r="CX175" s="290"/>
      <c r="CY175" s="290"/>
      <c r="DA175" s="9" t="s">
        <v>17</v>
      </c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</row>
    <row r="176" spans="1:212" ht="5.25" customHeight="1" x14ac:dyDescent="0.25">
      <c r="A176" s="290"/>
      <c r="B176" s="290"/>
      <c r="C176" s="290"/>
      <c r="D176" s="290"/>
      <c r="E176" s="290"/>
      <c r="F176" s="290"/>
      <c r="G176" s="290"/>
      <c r="H176" s="290"/>
      <c r="I176" s="290"/>
      <c r="J176" s="290"/>
      <c r="K176" s="290"/>
      <c r="L176" s="290"/>
      <c r="M176" s="290"/>
      <c r="N176" s="290"/>
      <c r="O176" s="290"/>
      <c r="P176" s="290"/>
      <c r="Q176" s="290"/>
      <c r="R176" s="290"/>
      <c r="S176" s="290"/>
      <c r="T176" s="290"/>
      <c r="U176" s="290"/>
      <c r="V176" s="290"/>
      <c r="W176" s="290"/>
      <c r="X176" s="290"/>
      <c r="Y176" s="290"/>
      <c r="Z176" s="290"/>
      <c r="AA176" s="290"/>
      <c r="AB176" s="290"/>
      <c r="AC176" s="290"/>
      <c r="AD176" s="290"/>
      <c r="AE176" s="290"/>
      <c r="AF176" s="290"/>
      <c r="AG176" s="290"/>
      <c r="AH176" s="290"/>
      <c r="AI176" s="290"/>
      <c r="AJ176" s="290"/>
      <c r="AK176" s="290"/>
      <c r="AL176" s="290"/>
      <c r="AM176" s="290"/>
      <c r="AN176" s="290"/>
      <c r="AO176" s="290"/>
      <c r="AP176" s="290"/>
      <c r="AQ176" s="290"/>
      <c r="AR176" s="290"/>
      <c r="AS176" s="290"/>
      <c r="AT176" s="290"/>
      <c r="AU176" s="290"/>
      <c r="AV176" s="290"/>
      <c r="AW176" s="290"/>
      <c r="AX176" s="290"/>
      <c r="AY176" s="290"/>
      <c r="AZ176" s="290"/>
      <c r="BA176" s="290"/>
      <c r="BB176" s="290"/>
      <c r="BC176" s="290"/>
      <c r="BD176" s="290"/>
      <c r="BE176" s="290"/>
      <c r="BF176" s="290"/>
      <c r="BG176" s="290"/>
      <c r="BH176" s="290"/>
      <c r="BI176" s="290"/>
      <c r="BJ176" s="290"/>
      <c r="BK176" s="290"/>
      <c r="BL176" s="290"/>
      <c r="BM176" s="290"/>
      <c r="BN176" s="290"/>
      <c r="BO176" s="290"/>
      <c r="BP176" s="290"/>
      <c r="BQ176" s="290"/>
      <c r="BR176" s="290"/>
      <c r="BS176" s="290"/>
      <c r="BT176" s="290"/>
      <c r="BU176" s="290"/>
      <c r="BV176" s="290"/>
      <c r="BW176" s="290"/>
      <c r="BX176" s="290"/>
      <c r="BY176" s="290"/>
      <c r="BZ176" s="290"/>
      <c r="CA176" s="290"/>
      <c r="CB176" s="290"/>
      <c r="CC176" s="290"/>
      <c r="CD176" s="290"/>
      <c r="CE176" s="290"/>
      <c r="CF176" s="290"/>
      <c r="CG176" s="290"/>
      <c r="CH176" s="290"/>
      <c r="CI176" s="290"/>
      <c r="CJ176" s="290"/>
      <c r="CK176" s="290"/>
      <c r="CL176" s="290"/>
      <c r="CM176" s="290"/>
      <c r="CN176" s="290"/>
      <c r="CO176" s="290"/>
      <c r="CP176" s="290"/>
      <c r="CQ176" s="290"/>
      <c r="CR176" s="290"/>
      <c r="CS176" s="290"/>
      <c r="CT176" s="290"/>
      <c r="CU176" s="290"/>
      <c r="CV176" s="290"/>
      <c r="CW176" s="290"/>
      <c r="CX176" s="290"/>
      <c r="CY176" s="290"/>
      <c r="DA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</row>
    <row r="177" spans="1:212" ht="5.25" customHeight="1" x14ac:dyDescent="0.25">
      <c r="A177" s="290"/>
      <c r="B177" s="290"/>
      <c r="C177" s="290"/>
      <c r="D177" s="290"/>
      <c r="E177" s="290"/>
      <c r="F177" s="290"/>
      <c r="G177" s="290"/>
      <c r="H177" s="290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  <c r="S177" s="290"/>
      <c r="T177" s="290"/>
      <c r="U177" s="290"/>
      <c r="V177" s="290"/>
      <c r="W177" s="290"/>
      <c r="X177" s="290"/>
      <c r="Y177" s="290"/>
      <c r="Z177" s="290"/>
      <c r="AA177" s="290"/>
      <c r="AB177" s="290"/>
      <c r="AC177" s="290"/>
      <c r="AD177" s="290"/>
      <c r="AE177" s="290"/>
      <c r="AF177" s="290"/>
      <c r="AG177" s="290"/>
      <c r="AH177" s="290"/>
      <c r="AI177" s="290"/>
      <c r="AJ177" s="290"/>
      <c r="AK177" s="290"/>
      <c r="AL177" s="290"/>
      <c r="AM177" s="290"/>
      <c r="AN177" s="290"/>
      <c r="AO177" s="290"/>
      <c r="AP177" s="290"/>
      <c r="AQ177" s="290"/>
      <c r="AR177" s="290"/>
      <c r="AS177" s="290"/>
      <c r="AT177" s="290"/>
      <c r="AU177" s="290"/>
      <c r="AV177" s="290"/>
      <c r="AW177" s="290"/>
      <c r="AX177" s="290"/>
      <c r="AY177" s="290"/>
      <c r="AZ177" s="290"/>
      <c r="BA177" s="290"/>
      <c r="BB177" s="290"/>
      <c r="BC177" s="290"/>
      <c r="BD177" s="290"/>
      <c r="BE177" s="290"/>
      <c r="BF177" s="290"/>
      <c r="BG177" s="290"/>
      <c r="BH177" s="290"/>
      <c r="BI177" s="290"/>
      <c r="BJ177" s="290"/>
      <c r="BK177" s="290"/>
      <c r="BL177" s="290"/>
      <c r="BM177" s="290"/>
      <c r="BN177" s="290"/>
      <c r="BO177" s="290"/>
      <c r="BP177" s="290"/>
      <c r="BQ177" s="290"/>
      <c r="BR177" s="290"/>
      <c r="BS177" s="290"/>
      <c r="BT177" s="290"/>
      <c r="BU177" s="290"/>
      <c r="BV177" s="290"/>
      <c r="BW177" s="290"/>
      <c r="BX177" s="290"/>
      <c r="BY177" s="290"/>
      <c r="BZ177" s="290"/>
      <c r="CA177" s="290"/>
      <c r="CB177" s="290"/>
      <c r="CC177" s="290"/>
      <c r="CD177" s="290"/>
      <c r="CE177" s="290"/>
      <c r="CF177" s="290"/>
      <c r="CG177" s="290"/>
      <c r="CH177" s="290"/>
      <c r="CI177" s="290"/>
      <c r="CJ177" s="290"/>
      <c r="CK177" s="290"/>
      <c r="CL177" s="290"/>
      <c r="CM177" s="290"/>
      <c r="CN177" s="290"/>
      <c r="CO177" s="290"/>
      <c r="CP177" s="290"/>
      <c r="CQ177" s="290"/>
      <c r="CR177" s="290"/>
      <c r="CS177" s="290"/>
      <c r="CT177" s="290"/>
      <c r="CU177" s="290"/>
      <c r="CV177" s="290"/>
      <c r="CW177" s="290"/>
      <c r="CX177" s="290"/>
      <c r="CY177" s="290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</row>
    <row r="178" spans="1:212" ht="5.25" customHeight="1" x14ac:dyDescent="0.25">
      <c r="A178" s="290"/>
      <c r="B178" s="290"/>
      <c r="C178" s="290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  <c r="X178" s="290"/>
      <c r="Y178" s="290"/>
      <c r="Z178" s="290"/>
      <c r="AA178" s="290"/>
      <c r="AB178" s="290"/>
      <c r="AC178" s="290"/>
      <c r="AD178" s="290"/>
      <c r="AE178" s="290"/>
      <c r="AF178" s="290"/>
      <c r="AG178" s="290"/>
      <c r="AH178" s="290"/>
      <c r="AI178" s="290"/>
      <c r="AJ178" s="290"/>
      <c r="AK178" s="290"/>
      <c r="AL178" s="290"/>
      <c r="AM178" s="290"/>
      <c r="AN178" s="290"/>
      <c r="AO178" s="290"/>
      <c r="AP178" s="290"/>
      <c r="AQ178" s="290"/>
      <c r="AR178" s="290"/>
      <c r="AS178" s="290"/>
      <c r="AT178" s="290"/>
      <c r="AU178" s="290"/>
      <c r="AV178" s="290"/>
      <c r="AW178" s="290"/>
      <c r="AX178" s="290"/>
      <c r="AY178" s="290"/>
      <c r="AZ178" s="290"/>
      <c r="BA178" s="290"/>
      <c r="BB178" s="290"/>
      <c r="BC178" s="290"/>
      <c r="BD178" s="290"/>
      <c r="BE178" s="290"/>
      <c r="BF178" s="290"/>
      <c r="BG178" s="290"/>
      <c r="BH178" s="290"/>
      <c r="BI178" s="290"/>
      <c r="BJ178" s="290"/>
      <c r="BK178" s="290"/>
      <c r="BL178" s="290"/>
      <c r="BM178" s="290"/>
      <c r="BN178" s="290"/>
      <c r="BO178" s="290"/>
      <c r="BP178" s="290"/>
      <c r="BQ178" s="290"/>
      <c r="BR178" s="290"/>
      <c r="BS178" s="290"/>
      <c r="BT178" s="290"/>
      <c r="BU178" s="290"/>
      <c r="BV178" s="290"/>
      <c r="BW178" s="290"/>
      <c r="BX178" s="290"/>
      <c r="BY178" s="290"/>
      <c r="BZ178" s="290"/>
      <c r="CA178" s="290"/>
      <c r="CB178" s="290"/>
      <c r="CC178" s="290"/>
      <c r="CD178" s="290"/>
      <c r="CE178" s="290"/>
      <c r="CF178" s="290"/>
      <c r="CG178" s="290"/>
      <c r="CH178" s="290"/>
      <c r="CI178" s="290"/>
      <c r="CJ178" s="290"/>
      <c r="CK178" s="290"/>
      <c r="CL178" s="290"/>
      <c r="CM178" s="290"/>
      <c r="CN178" s="290"/>
      <c r="CO178" s="290"/>
      <c r="CP178" s="290"/>
      <c r="CQ178" s="290"/>
      <c r="CR178" s="290"/>
      <c r="CS178" s="290"/>
      <c r="CT178" s="290"/>
      <c r="CU178" s="290"/>
      <c r="CV178" s="290"/>
      <c r="CW178" s="290"/>
      <c r="CX178" s="290"/>
      <c r="CY178" s="290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</row>
    <row r="179" spans="1:212" ht="5.25" customHeight="1" x14ac:dyDescent="0.25">
      <c r="A179" s="290"/>
      <c r="B179" s="290"/>
      <c r="C179" s="290"/>
      <c r="D179" s="290"/>
      <c r="E179" s="290"/>
      <c r="F179" s="290"/>
      <c r="G179" s="290"/>
      <c r="H179" s="290"/>
      <c r="I179" s="290"/>
      <c r="J179" s="290"/>
      <c r="K179" s="290"/>
      <c r="L179" s="290"/>
      <c r="M179" s="290"/>
      <c r="N179" s="290"/>
      <c r="O179" s="290"/>
      <c r="P179" s="290"/>
      <c r="Q179" s="290"/>
      <c r="R179" s="290"/>
      <c r="S179" s="290"/>
      <c r="T179" s="290"/>
      <c r="U179" s="290"/>
      <c r="V179" s="290"/>
      <c r="W179" s="290"/>
      <c r="X179" s="290"/>
      <c r="Y179" s="290"/>
      <c r="Z179" s="290"/>
      <c r="AA179" s="290"/>
      <c r="AB179" s="290"/>
      <c r="AC179" s="290"/>
      <c r="AD179" s="290"/>
      <c r="AE179" s="290"/>
      <c r="AF179" s="290"/>
      <c r="AG179" s="290"/>
      <c r="AH179" s="290"/>
      <c r="AI179" s="290"/>
      <c r="AJ179" s="290"/>
      <c r="AK179" s="290"/>
      <c r="AL179" s="290"/>
      <c r="AM179" s="290"/>
      <c r="AN179" s="290"/>
      <c r="AO179" s="290"/>
      <c r="AP179" s="290"/>
      <c r="AQ179" s="290"/>
      <c r="AR179" s="290"/>
      <c r="AS179" s="290"/>
      <c r="AT179" s="290"/>
      <c r="AU179" s="290"/>
      <c r="AV179" s="290"/>
      <c r="AW179" s="290"/>
      <c r="AX179" s="290"/>
      <c r="AY179" s="290"/>
      <c r="AZ179" s="290"/>
      <c r="BA179" s="290"/>
      <c r="BB179" s="290"/>
      <c r="BC179" s="290"/>
      <c r="BD179" s="290"/>
      <c r="BE179" s="290"/>
      <c r="BF179" s="290"/>
      <c r="BG179" s="290"/>
      <c r="BH179" s="290"/>
      <c r="BI179" s="290"/>
      <c r="BJ179" s="290"/>
      <c r="BK179" s="290"/>
      <c r="BL179" s="290"/>
      <c r="BM179" s="290"/>
      <c r="BN179" s="290"/>
      <c r="BO179" s="290"/>
      <c r="BP179" s="290"/>
      <c r="BQ179" s="290"/>
      <c r="BR179" s="290"/>
      <c r="BS179" s="290"/>
      <c r="BT179" s="290"/>
      <c r="BU179" s="290"/>
      <c r="BV179" s="290"/>
      <c r="BW179" s="290"/>
      <c r="BX179" s="290"/>
      <c r="BY179" s="290"/>
      <c r="BZ179" s="290"/>
      <c r="CA179" s="290"/>
      <c r="CB179" s="290"/>
      <c r="CC179" s="290"/>
      <c r="CD179" s="290"/>
      <c r="CE179" s="290"/>
      <c r="CF179" s="290"/>
      <c r="CG179" s="290"/>
      <c r="CH179" s="290"/>
      <c r="CI179" s="290"/>
      <c r="CJ179" s="290"/>
      <c r="CK179" s="290"/>
      <c r="CL179" s="290"/>
      <c r="CM179" s="290"/>
      <c r="CN179" s="290"/>
      <c r="CO179" s="290"/>
      <c r="CP179" s="290"/>
      <c r="CQ179" s="290"/>
      <c r="CR179" s="290"/>
      <c r="CS179" s="290"/>
      <c r="CT179" s="290"/>
      <c r="CU179" s="290"/>
      <c r="CV179" s="290"/>
      <c r="CW179" s="290"/>
      <c r="CX179" s="290"/>
      <c r="CY179" s="290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</row>
    <row r="180" spans="1:212" ht="5.25" customHeight="1" x14ac:dyDescent="0.25">
      <c r="A180" s="290"/>
      <c r="B180" s="290"/>
      <c r="C180" s="290"/>
      <c r="D180" s="290"/>
      <c r="E180" s="290"/>
      <c r="F180" s="290"/>
      <c r="G180" s="290"/>
      <c r="H180" s="290"/>
      <c r="I180" s="290"/>
      <c r="J180" s="290"/>
      <c r="K180" s="290"/>
      <c r="L180" s="290"/>
      <c r="M180" s="290"/>
      <c r="N180" s="290"/>
      <c r="O180" s="290"/>
      <c r="P180" s="290"/>
      <c r="Q180" s="290"/>
      <c r="R180" s="290"/>
      <c r="S180" s="290"/>
      <c r="T180" s="290"/>
      <c r="U180" s="290"/>
      <c r="V180" s="290"/>
      <c r="W180" s="290"/>
      <c r="X180" s="290"/>
      <c r="Y180" s="290"/>
      <c r="Z180" s="290"/>
      <c r="AA180" s="290"/>
      <c r="AB180" s="290"/>
      <c r="AC180" s="290"/>
      <c r="AD180" s="290"/>
      <c r="AE180" s="290"/>
      <c r="AF180" s="290"/>
      <c r="AG180" s="290"/>
      <c r="AH180" s="290"/>
      <c r="AI180" s="290"/>
      <c r="AJ180" s="290"/>
      <c r="AK180" s="290"/>
      <c r="AL180" s="290"/>
      <c r="AM180" s="290"/>
      <c r="AN180" s="290"/>
      <c r="AO180" s="290"/>
      <c r="AP180" s="290"/>
      <c r="AQ180" s="290"/>
      <c r="AR180" s="290"/>
      <c r="AS180" s="290"/>
      <c r="AT180" s="290"/>
      <c r="AU180" s="290"/>
      <c r="AV180" s="290"/>
      <c r="AW180" s="290"/>
      <c r="AX180" s="290"/>
      <c r="AY180" s="290"/>
      <c r="AZ180" s="290"/>
      <c r="BA180" s="290"/>
      <c r="BB180" s="290"/>
      <c r="BC180" s="290"/>
      <c r="BD180" s="290"/>
      <c r="BE180" s="290"/>
      <c r="BF180" s="290"/>
      <c r="BG180" s="290"/>
      <c r="BH180" s="290"/>
      <c r="BI180" s="290"/>
      <c r="BJ180" s="290"/>
      <c r="BK180" s="290"/>
      <c r="BL180" s="290"/>
      <c r="BM180" s="290"/>
      <c r="BN180" s="290"/>
      <c r="BO180" s="290"/>
      <c r="BP180" s="290"/>
      <c r="BQ180" s="290"/>
      <c r="BR180" s="290"/>
      <c r="BS180" s="290"/>
      <c r="BT180" s="290"/>
      <c r="BU180" s="290"/>
      <c r="BV180" s="290"/>
      <c r="BW180" s="290"/>
      <c r="BX180" s="290"/>
      <c r="BY180" s="290"/>
      <c r="BZ180" s="290"/>
      <c r="CA180" s="290"/>
      <c r="CB180" s="290"/>
      <c r="CC180" s="290"/>
      <c r="CD180" s="290"/>
      <c r="CE180" s="290"/>
      <c r="CF180" s="290"/>
      <c r="CG180" s="290"/>
      <c r="CH180" s="290"/>
      <c r="CI180" s="290"/>
      <c r="CJ180" s="290"/>
      <c r="CK180" s="290"/>
      <c r="CL180" s="290"/>
      <c r="CM180" s="290"/>
      <c r="CN180" s="290"/>
      <c r="CO180" s="290"/>
      <c r="CP180" s="290"/>
      <c r="CQ180" s="290"/>
      <c r="CR180" s="290"/>
      <c r="CS180" s="290"/>
      <c r="CT180" s="290"/>
      <c r="CU180" s="290"/>
      <c r="CV180" s="290"/>
      <c r="CW180" s="290"/>
      <c r="CX180" s="290"/>
      <c r="CY180" s="290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</row>
    <row r="181" spans="1:212" ht="5.25" customHeight="1" x14ac:dyDescent="0.25">
      <c r="A181" s="290"/>
      <c r="B181" s="290"/>
      <c r="C181" s="290"/>
      <c r="D181" s="290"/>
      <c r="E181" s="290"/>
      <c r="F181" s="290"/>
      <c r="G181" s="290"/>
      <c r="H181" s="290"/>
      <c r="I181" s="290"/>
      <c r="J181" s="290"/>
      <c r="K181" s="290"/>
      <c r="L181" s="290"/>
      <c r="M181" s="290"/>
      <c r="N181" s="290"/>
      <c r="O181" s="290"/>
      <c r="P181" s="290"/>
      <c r="Q181" s="290"/>
      <c r="R181" s="290"/>
      <c r="S181" s="290"/>
      <c r="T181" s="290"/>
      <c r="U181" s="290"/>
      <c r="V181" s="290"/>
      <c r="W181" s="290"/>
      <c r="X181" s="290"/>
      <c r="Y181" s="290"/>
      <c r="Z181" s="290"/>
      <c r="AA181" s="290"/>
      <c r="AB181" s="290"/>
      <c r="AC181" s="290"/>
      <c r="AD181" s="290"/>
      <c r="AE181" s="290"/>
      <c r="AF181" s="290"/>
      <c r="AG181" s="290"/>
      <c r="AH181" s="290"/>
      <c r="AI181" s="290"/>
      <c r="AJ181" s="290"/>
      <c r="AK181" s="290"/>
      <c r="AL181" s="290"/>
      <c r="AM181" s="290"/>
      <c r="AN181" s="290"/>
      <c r="AO181" s="290"/>
      <c r="AP181" s="290"/>
      <c r="AQ181" s="290"/>
      <c r="AR181" s="290"/>
      <c r="AS181" s="290"/>
      <c r="AT181" s="290"/>
      <c r="AU181" s="290"/>
      <c r="AV181" s="290"/>
      <c r="AW181" s="290"/>
      <c r="AX181" s="290"/>
      <c r="AY181" s="290"/>
      <c r="AZ181" s="290"/>
      <c r="BA181" s="290"/>
      <c r="BB181" s="290"/>
      <c r="BC181" s="290"/>
      <c r="BD181" s="290"/>
      <c r="BE181" s="290"/>
      <c r="BF181" s="290"/>
      <c r="BG181" s="290"/>
      <c r="BH181" s="290"/>
      <c r="BI181" s="290"/>
      <c r="BJ181" s="290"/>
      <c r="BK181" s="290"/>
      <c r="BL181" s="290"/>
      <c r="BM181" s="290"/>
      <c r="BN181" s="290"/>
      <c r="BO181" s="290"/>
      <c r="BP181" s="290"/>
      <c r="BQ181" s="290"/>
      <c r="BR181" s="290"/>
      <c r="BS181" s="290"/>
      <c r="BT181" s="290"/>
      <c r="BU181" s="290"/>
      <c r="BV181" s="290"/>
      <c r="BW181" s="290"/>
      <c r="BX181" s="290"/>
      <c r="BY181" s="290"/>
      <c r="BZ181" s="290"/>
      <c r="CA181" s="290"/>
      <c r="CB181" s="290"/>
      <c r="CC181" s="290"/>
      <c r="CD181" s="290"/>
      <c r="CE181" s="290"/>
      <c r="CF181" s="290"/>
      <c r="CG181" s="290"/>
      <c r="CH181" s="290"/>
      <c r="CI181" s="290"/>
      <c r="CJ181" s="290"/>
      <c r="CK181" s="290"/>
      <c r="CL181" s="290"/>
      <c r="CM181" s="290"/>
      <c r="CN181" s="290"/>
      <c r="CO181" s="290"/>
      <c r="CP181" s="290"/>
      <c r="CQ181" s="290"/>
      <c r="CR181" s="290"/>
      <c r="CS181" s="290"/>
      <c r="CT181" s="290"/>
      <c r="CU181" s="290"/>
      <c r="CV181" s="290"/>
      <c r="CW181" s="290"/>
      <c r="CX181" s="290"/>
      <c r="CY181" s="290"/>
    </row>
    <row r="182" spans="1:212" ht="5.25" customHeight="1" x14ac:dyDescent="0.25">
      <c r="A182" s="290"/>
      <c r="B182" s="290"/>
      <c r="C182" s="290"/>
      <c r="D182" s="290"/>
      <c r="E182" s="290"/>
      <c r="F182" s="290"/>
      <c r="G182" s="290"/>
      <c r="H182" s="290"/>
      <c r="I182" s="290"/>
      <c r="J182" s="290"/>
      <c r="K182" s="290"/>
      <c r="L182" s="290"/>
      <c r="M182" s="290"/>
      <c r="N182" s="290"/>
      <c r="O182" s="290"/>
      <c r="P182" s="290"/>
      <c r="Q182" s="290"/>
      <c r="R182" s="290"/>
      <c r="S182" s="290"/>
      <c r="T182" s="290"/>
      <c r="U182" s="290"/>
      <c r="V182" s="290"/>
      <c r="W182" s="290"/>
      <c r="X182" s="290"/>
      <c r="Y182" s="290"/>
      <c r="Z182" s="290"/>
      <c r="AA182" s="290"/>
      <c r="AB182" s="290"/>
      <c r="AC182" s="290"/>
      <c r="AD182" s="290"/>
      <c r="AE182" s="290"/>
      <c r="AF182" s="290"/>
      <c r="AG182" s="290"/>
      <c r="AH182" s="290"/>
      <c r="AI182" s="290"/>
      <c r="AJ182" s="290"/>
      <c r="AK182" s="290"/>
      <c r="AL182" s="290"/>
      <c r="AM182" s="290"/>
      <c r="AN182" s="290"/>
      <c r="AO182" s="290"/>
      <c r="AP182" s="290"/>
      <c r="AQ182" s="290"/>
      <c r="AR182" s="290"/>
      <c r="AS182" s="290"/>
      <c r="AT182" s="290"/>
      <c r="AU182" s="290"/>
      <c r="AV182" s="290"/>
      <c r="AW182" s="290"/>
      <c r="AX182" s="290"/>
      <c r="AY182" s="290"/>
      <c r="AZ182" s="290"/>
      <c r="BA182" s="290"/>
      <c r="BB182" s="290"/>
      <c r="BC182" s="290"/>
      <c r="BD182" s="290"/>
      <c r="BE182" s="290"/>
      <c r="BF182" s="290"/>
      <c r="BG182" s="290"/>
      <c r="BH182" s="290"/>
      <c r="BI182" s="290"/>
      <c r="BJ182" s="290"/>
      <c r="BK182" s="290"/>
      <c r="BL182" s="290"/>
      <c r="BM182" s="290"/>
      <c r="BN182" s="290"/>
      <c r="BO182" s="290"/>
      <c r="BP182" s="290"/>
      <c r="BQ182" s="290"/>
      <c r="BR182" s="290"/>
      <c r="BS182" s="290"/>
      <c r="BT182" s="290"/>
      <c r="BU182" s="290"/>
      <c r="BV182" s="290"/>
      <c r="BW182" s="290"/>
      <c r="BX182" s="290"/>
      <c r="BY182" s="290"/>
      <c r="BZ182" s="290"/>
      <c r="CA182" s="290"/>
      <c r="CB182" s="290"/>
      <c r="CC182" s="290"/>
      <c r="CD182" s="290"/>
      <c r="CE182" s="290"/>
      <c r="CF182" s="290"/>
      <c r="CG182" s="290"/>
      <c r="CH182" s="290"/>
      <c r="CI182" s="290"/>
      <c r="CJ182" s="290"/>
      <c r="CK182" s="290"/>
      <c r="CL182" s="290"/>
      <c r="CM182" s="290"/>
      <c r="CN182" s="290"/>
      <c r="CO182" s="290"/>
      <c r="CP182" s="290"/>
      <c r="CQ182" s="290"/>
      <c r="CR182" s="290"/>
      <c r="CS182" s="290"/>
      <c r="CT182" s="290"/>
      <c r="CU182" s="290"/>
      <c r="CV182" s="290"/>
      <c r="CW182" s="290"/>
      <c r="CX182" s="290"/>
      <c r="CY182" s="290"/>
    </row>
    <row r="183" spans="1:212" ht="5.2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</row>
    <row r="184" spans="1:212" ht="5.2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</row>
    <row r="185" spans="1:212" ht="5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</row>
    <row r="186" spans="1:212" ht="5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</row>
    <row r="187" spans="1:212" ht="5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</row>
    <row r="188" spans="1:212" ht="5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212" ht="5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</row>
    <row r="190" spans="1:212" ht="5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</row>
    <row r="191" spans="1:212" ht="5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</row>
    <row r="192" spans="1:212" ht="5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</row>
    <row r="193" spans="1:103" ht="5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</row>
    <row r="194" spans="1:103" ht="5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</row>
    <row r="195" spans="1:103" ht="5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</row>
    <row r="196" spans="1:103" ht="5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</row>
    <row r="197" spans="1:103" ht="5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</row>
    <row r="198" spans="1:103" ht="5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</row>
    <row r="199" spans="1:103" ht="5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</row>
    <row r="200" spans="1:103" ht="5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</row>
    <row r="201" spans="1:103" ht="5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</row>
    <row r="202" spans="1:103" ht="5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</row>
    <row r="203" spans="1:103" ht="5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</row>
    <row r="204" spans="1:103" ht="5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</row>
    <row r="205" spans="1:103" ht="5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</row>
    <row r="206" spans="1:103" ht="5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</row>
    <row r="207" spans="1:103" ht="5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</row>
    <row r="208" spans="1:103" ht="5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</row>
    <row r="209" spans="1:103" ht="5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</row>
    <row r="210" spans="1:103" ht="5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</row>
    <row r="211" spans="1:103" ht="5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</row>
    <row r="212" spans="1:103" ht="5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</row>
    <row r="213" spans="1:103" ht="5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</row>
    <row r="214" spans="1:103" ht="5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</row>
    <row r="215" spans="1:103" ht="5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</row>
    <row r="216" spans="1:103" ht="5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</row>
    <row r="217" spans="1:103" ht="5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</row>
    <row r="218" spans="1:103" ht="5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</row>
    <row r="219" spans="1:103" ht="5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</row>
    <row r="220" spans="1:103" ht="5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</row>
    <row r="221" spans="1:103" ht="5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</row>
    <row r="222" spans="1:103" ht="5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</row>
    <row r="223" spans="1:103" ht="5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</row>
    <row r="224" spans="1:103" ht="5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</row>
    <row r="225" spans="1:103" ht="5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</row>
    <row r="226" spans="1:103" ht="5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</row>
    <row r="227" spans="1:103" ht="5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</row>
    <row r="228" spans="1:103" ht="5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</row>
    <row r="229" spans="1:103" ht="5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</row>
    <row r="230" spans="1:103" ht="5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</row>
    <row r="231" spans="1:103" ht="5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</row>
    <row r="232" spans="1:103" ht="5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</row>
    <row r="233" spans="1:103" ht="5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</row>
    <row r="234" spans="1:103" ht="5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</row>
    <row r="235" spans="1:103" ht="5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</row>
    <row r="236" spans="1:103" ht="5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</row>
    <row r="237" spans="1:103" ht="5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</row>
    <row r="238" spans="1:103" ht="5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</row>
    <row r="239" spans="1:103" ht="5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</row>
    <row r="240" spans="1:103" ht="5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</row>
    <row r="241" spans="1:103" ht="5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</row>
    <row r="242" spans="1:103" ht="5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</row>
    <row r="243" spans="1:103" ht="5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</row>
    <row r="244" spans="1:103" ht="5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</row>
    <row r="245" spans="1:103" ht="5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</row>
    <row r="246" spans="1:103" ht="5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</row>
    <row r="247" spans="1:103" ht="5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</row>
    <row r="248" spans="1:103" ht="5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</row>
    <row r="249" spans="1:103" ht="5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</row>
    <row r="250" spans="1:103" ht="5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</row>
    <row r="251" spans="1:103" ht="5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</row>
    <row r="252" spans="1:103" ht="5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</row>
    <row r="253" spans="1:103" ht="5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</row>
    <row r="254" spans="1:103" ht="5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</row>
    <row r="255" spans="1:103" ht="5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</row>
    <row r="256" spans="1:103" ht="5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</row>
    <row r="257" spans="1:103" ht="5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</row>
    <row r="258" spans="1:103" ht="5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1:103" ht="5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1:103" ht="5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  <row r="261" spans="1:103" ht="5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</row>
    <row r="262" spans="1:103" ht="5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</row>
    <row r="263" spans="1:103" ht="5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</row>
    <row r="264" spans="1:103" ht="5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</row>
    <row r="265" spans="1:103" ht="5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</row>
    <row r="266" spans="1:103" ht="5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</row>
    <row r="267" spans="1:103" ht="5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</row>
    <row r="268" spans="1:103" ht="5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</row>
    <row r="269" spans="1:103" ht="5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</row>
    <row r="270" spans="1:103" ht="5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</row>
    <row r="271" spans="1:103" ht="5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</row>
    <row r="272" spans="1:103" ht="5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</row>
    <row r="273" spans="1:103" ht="5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</row>
    <row r="274" spans="1:103" ht="5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</row>
    <row r="275" spans="1:103" ht="5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</row>
    <row r="276" spans="1:103" ht="5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</row>
    <row r="277" spans="1:103" ht="5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</row>
    <row r="278" spans="1:103" ht="5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</row>
    <row r="279" spans="1:103" ht="5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</row>
    <row r="280" spans="1:103" ht="5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</row>
    <row r="281" spans="1:103" ht="5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</row>
    <row r="282" spans="1:103" ht="5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</row>
    <row r="283" spans="1:103" ht="5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</row>
    <row r="284" spans="1:103" ht="5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</row>
    <row r="285" spans="1:103" ht="5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</row>
    <row r="286" spans="1:103" ht="5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</row>
    <row r="287" spans="1:103" ht="5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</row>
    <row r="288" spans="1:103" ht="5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</row>
    <row r="289" spans="1:103" ht="5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</row>
    <row r="290" spans="1:103" ht="5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</row>
    <row r="291" spans="1:103" ht="5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</row>
    <row r="292" spans="1:103" ht="5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</row>
    <row r="293" spans="1:103" ht="5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</row>
    <row r="294" spans="1:103" ht="5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</row>
    <row r="295" spans="1:103" ht="5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</row>
    <row r="296" spans="1:103" ht="5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</row>
    <row r="297" spans="1:103" ht="5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</row>
    <row r="298" spans="1:103" ht="5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</row>
    <row r="299" spans="1:103" ht="5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</row>
    <row r="300" spans="1:103" ht="5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</row>
    <row r="301" spans="1:103" ht="5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</row>
    <row r="302" spans="1:103" ht="5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</row>
    <row r="303" spans="1:103" ht="5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</row>
    <row r="304" spans="1:103" ht="5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</row>
    <row r="305" spans="1:103" ht="5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</row>
    <row r="306" spans="1:103" ht="5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</row>
    <row r="307" spans="1:103" ht="5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</row>
    <row r="308" spans="1:103" ht="5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</row>
    <row r="309" spans="1:103" ht="5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</row>
    <row r="310" spans="1:103" ht="5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</row>
    <row r="311" spans="1:103" ht="5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</row>
    <row r="312" spans="1:103" ht="5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</row>
    <row r="313" spans="1:103" ht="5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</row>
    <row r="314" spans="1:103" ht="5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</row>
    <row r="315" spans="1:103" ht="5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</row>
    <row r="316" spans="1:103" ht="5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</row>
    <row r="317" spans="1:103" ht="5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</row>
    <row r="318" spans="1:103" ht="5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</row>
    <row r="319" spans="1:103" ht="5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</row>
    <row r="320" spans="1:103" ht="5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</row>
    <row r="321" spans="1:103" ht="5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</row>
    <row r="322" spans="1:103" ht="5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</row>
    <row r="323" spans="1:103" ht="5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</row>
    <row r="324" spans="1:103" ht="5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</row>
    <row r="325" spans="1:103" ht="5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</row>
    <row r="326" spans="1:103" ht="5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</row>
    <row r="327" spans="1:103" ht="5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</row>
    <row r="328" spans="1:103" ht="5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</row>
    <row r="329" spans="1:103" ht="5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</row>
    <row r="330" spans="1:103" ht="5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</row>
    <row r="331" spans="1:103" ht="5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</row>
    <row r="332" spans="1:103" ht="5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</row>
    <row r="333" spans="1:103" ht="5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</row>
    <row r="334" spans="1:103" ht="5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</row>
    <row r="335" spans="1:103" ht="5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</row>
    <row r="336" spans="1:103" ht="5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</row>
    <row r="337" spans="1:103" ht="5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</row>
    <row r="338" spans="1:103" ht="5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</row>
    <row r="339" spans="1:103" ht="5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</row>
    <row r="340" spans="1:103" ht="5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</row>
    <row r="341" spans="1:103" ht="5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</row>
    <row r="342" spans="1:103" ht="5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</row>
    <row r="343" spans="1:103" ht="5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</row>
    <row r="344" spans="1:103" ht="5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</row>
    <row r="345" spans="1:103" ht="5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</row>
    <row r="346" spans="1:103" ht="5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</row>
    <row r="347" spans="1:103" ht="5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</row>
    <row r="348" spans="1:103" ht="5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</row>
    <row r="349" spans="1:103" ht="5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</row>
    <row r="350" spans="1:103" ht="5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</row>
    <row r="351" spans="1:103" ht="5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</row>
    <row r="352" spans="1:103" ht="5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</row>
    <row r="353" spans="1:103" ht="5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</row>
    <row r="354" spans="1:103" ht="5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</row>
    <row r="355" spans="1:103" ht="5.25" customHeight="1" x14ac:dyDescent="0.25"/>
    <row r="356" spans="1:103" ht="5.25" customHeight="1" x14ac:dyDescent="0.25"/>
    <row r="357" spans="1:103" ht="5.25" customHeight="1" x14ac:dyDescent="0.25"/>
    <row r="358" spans="1:103" ht="5.25" customHeight="1" x14ac:dyDescent="0.25"/>
    <row r="359" spans="1:103" ht="5.25" customHeight="1" x14ac:dyDescent="0.25"/>
    <row r="360" spans="1:103" ht="5.25" customHeight="1" x14ac:dyDescent="0.25"/>
    <row r="361" spans="1:103" ht="5.25" customHeight="1" x14ac:dyDescent="0.25"/>
    <row r="362" spans="1:103" ht="5.25" customHeight="1" x14ac:dyDescent="0.25"/>
    <row r="363" spans="1:103" ht="5.25" customHeight="1" x14ac:dyDescent="0.25"/>
    <row r="364" spans="1:103" ht="5.25" customHeight="1" x14ac:dyDescent="0.25"/>
    <row r="365" spans="1:103" ht="5.25" customHeight="1" x14ac:dyDescent="0.25"/>
    <row r="366" spans="1:103" ht="5.25" customHeight="1" x14ac:dyDescent="0.25"/>
    <row r="367" spans="1:103" ht="5.25" customHeight="1" x14ac:dyDescent="0.25"/>
    <row r="368" spans="1:103" ht="5.25" customHeight="1" x14ac:dyDescent="0.25"/>
    <row r="369" ht="5.25" customHeight="1" x14ac:dyDescent="0.25"/>
    <row r="370" ht="5.25" customHeight="1" x14ac:dyDescent="0.25"/>
    <row r="371" ht="5.25" customHeight="1" x14ac:dyDescent="0.25"/>
    <row r="372" ht="5.25" customHeight="1" x14ac:dyDescent="0.25"/>
    <row r="373" ht="5.25" customHeight="1" x14ac:dyDescent="0.25"/>
    <row r="374" ht="5.25" customHeight="1" x14ac:dyDescent="0.25"/>
    <row r="375" ht="5.25" customHeight="1" x14ac:dyDescent="0.25"/>
    <row r="376" ht="5.25" customHeight="1" x14ac:dyDescent="0.25"/>
    <row r="377" ht="5.25" customHeight="1" x14ac:dyDescent="0.25"/>
    <row r="378" ht="5.25" customHeight="1" x14ac:dyDescent="0.25"/>
    <row r="379" ht="5.25" customHeight="1" x14ac:dyDescent="0.25"/>
    <row r="380" ht="5.25" customHeight="1" x14ac:dyDescent="0.25"/>
    <row r="381" ht="5.25" customHeight="1" x14ac:dyDescent="0.25"/>
    <row r="382" ht="5.25" customHeight="1" x14ac:dyDescent="0.25"/>
    <row r="383" ht="5.25" customHeight="1" x14ac:dyDescent="0.25"/>
    <row r="384" ht="5.25" customHeight="1" x14ac:dyDescent="0.25"/>
    <row r="385" ht="5.25" customHeight="1" x14ac:dyDescent="0.25"/>
    <row r="386" ht="5.25" customHeight="1" x14ac:dyDescent="0.25"/>
    <row r="387" ht="5.25" customHeight="1" x14ac:dyDescent="0.25"/>
    <row r="388" ht="5.25" customHeight="1" x14ac:dyDescent="0.25"/>
    <row r="389" ht="5.25" customHeight="1" x14ac:dyDescent="0.25"/>
    <row r="390" ht="5.25" customHeight="1" x14ac:dyDescent="0.25"/>
    <row r="391" ht="5.25" customHeight="1" x14ac:dyDescent="0.25"/>
    <row r="392" ht="5.25" customHeight="1" x14ac:dyDescent="0.25"/>
    <row r="393" ht="5.25" customHeight="1" x14ac:dyDescent="0.25"/>
    <row r="394" ht="5.25" customHeight="1" x14ac:dyDescent="0.25"/>
    <row r="395" ht="5.25" customHeight="1" x14ac:dyDescent="0.25"/>
    <row r="396" ht="5.25" customHeight="1" x14ac:dyDescent="0.25"/>
    <row r="397" ht="5.25" customHeight="1" x14ac:dyDescent="0.25"/>
    <row r="398" ht="5.25" customHeight="1" x14ac:dyDescent="0.25"/>
    <row r="399" ht="5.25" customHeight="1" x14ac:dyDescent="0.25"/>
    <row r="400" ht="5.25" customHeight="1" x14ac:dyDescent="0.25"/>
    <row r="401" ht="5.25" customHeight="1" x14ac:dyDescent="0.25"/>
    <row r="402" ht="5.25" customHeight="1" x14ac:dyDescent="0.25"/>
    <row r="403" ht="5.25" customHeight="1" x14ac:dyDescent="0.25"/>
    <row r="404" ht="5.25" customHeight="1" x14ac:dyDescent="0.25"/>
    <row r="405" ht="5.25" customHeight="1" x14ac:dyDescent="0.25"/>
    <row r="406" ht="5.25" customHeight="1" x14ac:dyDescent="0.25"/>
    <row r="407" ht="5.25" customHeight="1" x14ac:dyDescent="0.25"/>
    <row r="408" ht="5.25" customHeight="1" x14ac:dyDescent="0.25"/>
    <row r="409" ht="5.25" customHeight="1" x14ac:dyDescent="0.25"/>
    <row r="410" ht="5.25" customHeight="1" x14ac:dyDescent="0.25"/>
    <row r="411" ht="5.25" customHeight="1" x14ac:dyDescent="0.25"/>
    <row r="412" ht="5.25" customHeight="1" x14ac:dyDescent="0.25"/>
    <row r="413" ht="5.25" customHeight="1" x14ac:dyDescent="0.25"/>
    <row r="414" ht="5.25" customHeight="1" x14ac:dyDescent="0.25"/>
    <row r="415" ht="5.25" customHeight="1" x14ac:dyDescent="0.25"/>
    <row r="416" ht="5.25" customHeight="1" x14ac:dyDescent="0.25"/>
    <row r="417" ht="5.25" customHeight="1" x14ac:dyDescent="0.25"/>
    <row r="418" ht="5.25" customHeight="1" x14ac:dyDescent="0.25"/>
    <row r="419" ht="5.25" customHeight="1" x14ac:dyDescent="0.25"/>
    <row r="420" ht="5.25" customHeight="1" x14ac:dyDescent="0.25"/>
    <row r="421" ht="5.25" customHeight="1" x14ac:dyDescent="0.25"/>
    <row r="422" ht="5.25" customHeight="1" x14ac:dyDescent="0.25"/>
    <row r="423" ht="5.25" customHeight="1" x14ac:dyDescent="0.25"/>
    <row r="424" ht="5.25" customHeight="1" x14ac:dyDescent="0.25"/>
    <row r="425" ht="5.25" customHeight="1" x14ac:dyDescent="0.25"/>
    <row r="426" ht="5.25" customHeight="1" x14ac:dyDescent="0.25"/>
    <row r="427" ht="5.25" customHeight="1" x14ac:dyDescent="0.25"/>
    <row r="428" ht="5.25" customHeight="1" x14ac:dyDescent="0.25"/>
    <row r="429" ht="5.25" customHeight="1" x14ac:dyDescent="0.25"/>
    <row r="430" ht="5.25" customHeight="1" x14ac:dyDescent="0.25"/>
    <row r="431" ht="5.25" customHeight="1" x14ac:dyDescent="0.25"/>
    <row r="432" ht="5.25" customHeight="1" x14ac:dyDescent="0.25"/>
    <row r="433" ht="5.25" customHeight="1" x14ac:dyDescent="0.25"/>
    <row r="434" ht="5.25" customHeight="1" x14ac:dyDescent="0.25"/>
    <row r="435" ht="5.25" customHeight="1" x14ac:dyDescent="0.25"/>
    <row r="436" ht="5.25" customHeight="1" x14ac:dyDescent="0.25"/>
    <row r="437" ht="5.25" customHeight="1" x14ac:dyDescent="0.25"/>
  </sheetData>
  <sheetProtection algorithmName="SHA-512" hashValue="WIVD86nCeKwQNhAXxw7xNLZ4L4v1L0sYwVzRX90tKIh1rUrJX1fOdHp4Vl9VdGCbu4rUPKAVRTOEs8JFGG2BsQ==" saltValue="jal4TqRknYbYdCTiOl+V7Q==" spinCount="100000" sheet="1" formatCells="0" selectLockedCells="1"/>
  <mergeCells count="190">
    <mergeCell ref="CR141:CY143"/>
    <mergeCell ref="CN141:CQ143"/>
    <mergeCell ref="A1:CY2"/>
    <mergeCell ref="A3:CY5"/>
    <mergeCell ref="A160:C170"/>
    <mergeCell ref="D160:CY170"/>
    <mergeCell ref="A171:CY173"/>
    <mergeCell ref="A174:C182"/>
    <mergeCell ref="D174:CY182"/>
    <mergeCell ref="BO21:CC27"/>
    <mergeCell ref="A144:CY146"/>
    <mergeCell ref="A147:A153"/>
    <mergeCell ref="B147:CX153"/>
    <mergeCell ref="CY147:CY153"/>
    <mergeCell ref="A154:CY156"/>
    <mergeCell ref="A157:CY159"/>
    <mergeCell ref="A132:O140"/>
    <mergeCell ref="P132:CY134"/>
    <mergeCell ref="P135:P140"/>
    <mergeCell ref="Q135:CX140"/>
    <mergeCell ref="CY135:CY140"/>
    <mergeCell ref="A141:CH143"/>
    <mergeCell ref="CI141:CM143"/>
    <mergeCell ref="A117:CY119"/>
    <mergeCell ref="A120:O131"/>
    <mergeCell ref="P120:P131"/>
    <mergeCell ref="BL120:CY122"/>
    <mergeCell ref="BL123:CY125"/>
    <mergeCell ref="BL126:CY128"/>
    <mergeCell ref="T120:BF122"/>
    <mergeCell ref="T123:BF125"/>
    <mergeCell ref="T126:BF128"/>
    <mergeCell ref="T129:CY131"/>
    <mergeCell ref="Q120:S122"/>
    <mergeCell ref="Q123:S125"/>
    <mergeCell ref="Q126:S128"/>
    <mergeCell ref="Q129:S131"/>
    <mergeCell ref="BI120:BK122"/>
    <mergeCell ref="BI123:BK125"/>
    <mergeCell ref="BI126:BK128"/>
    <mergeCell ref="P108:CY108"/>
    <mergeCell ref="A109:O113"/>
    <mergeCell ref="P109:CY113"/>
    <mergeCell ref="A114:CY116"/>
    <mergeCell ref="AU105:AU107"/>
    <mergeCell ref="AV105:AW107"/>
    <mergeCell ref="BA105:BI107"/>
    <mergeCell ref="BJ105:BJ107"/>
    <mergeCell ref="A104:O108"/>
    <mergeCell ref="P104:CY104"/>
    <mergeCell ref="P105:P107"/>
    <mergeCell ref="A78:O81"/>
    <mergeCell ref="P78:P81"/>
    <mergeCell ref="CB78:CC81"/>
    <mergeCell ref="CD78:CI81"/>
    <mergeCell ref="AS105:AT107"/>
    <mergeCell ref="Q89:CX94"/>
    <mergeCell ref="CS105:CV107"/>
    <mergeCell ref="CW105:CX107"/>
    <mergeCell ref="CY105:CY107"/>
    <mergeCell ref="A95:O103"/>
    <mergeCell ref="P95:CY97"/>
    <mergeCell ref="P98:P103"/>
    <mergeCell ref="Q98:CX103"/>
    <mergeCell ref="CY98:CY103"/>
    <mergeCell ref="A82:CY84"/>
    <mergeCell ref="A85:O94"/>
    <mergeCell ref="P85:BN88"/>
    <mergeCell ref="CX85:CX88"/>
    <mergeCell ref="BV86:BW87"/>
    <mergeCell ref="BX86:BZ87"/>
    <mergeCell ref="CA86:CB87"/>
    <mergeCell ref="CC86:CG87"/>
    <mergeCell ref="CH85:CH88"/>
    <mergeCell ref="Q78:CA81"/>
    <mergeCell ref="A62:CY64"/>
    <mergeCell ref="A65:O66"/>
    <mergeCell ref="P65:P66"/>
    <mergeCell ref="Q65:CX66"/>
    <mergeCell ref="CY65:CY66"/>
    <mergeCell ref="A73:CY75"/>
    <mergeCell ref="A76:O77"/>
    <mergeCell ref="P76:P77"/>
    <mergeCell ref="A67:O72"/>
    <mergeCell ref="P67:R68"/>
    <mergeCell ref="S67:Z68"/>
    <mergeCell ref="AA67:AB68"/>
    <mergeCell ref="AC67:AL68"/>
    <mergeCell ref="AN67:CY68"/>
    <mergeCell ref="P69:P72"/>
    <mergeCell ref="Q69:CX72"/>
    <mergeCell ref="CY69:CY72"/>
    <mergeCell ref="CX50:CY53"/>
    <mergeCell ref="A54:CY56"/>
    <mergeCell ref="A57:O61"/>
    <mergeCell ref="P57:P61"/>
    <mergeCell ref="Q57:AE61"/>
    <mergeCell ref="AF57:AG61"/>
    <mergeCell ref="AH57:AV61"/>
    <mergeCell ref="AW57:AY61"/>
    <mergeCell ref="AZ57:BM61"/>
    <mergeCell ref="BN57:BN61"/>
    <mergeCell ref="BO57:BQ61"/>
    <mergeCell ref="BR57:BZ61"/>
    <mergeCell ref="CA57:CW61"/>
    <mergeCell ref="CX57:CY61"/>
    <mergeCell ref="A37:AU39"/>
    <mergeCell ref="AV37:CY39"/>
    <mergeCell ref="A41:CY43"/>
    <mergeCell ref="A44:O48"/>
    <mergeCell ref="P44:Z48"/>
    <mergeCell ref="AA44:AB48"/>
    <mergeCell ref="AC44:AM48"/>
    <mergeCell ref="AN44:AO48"/>
    <mergeCell ref="CO44:CY49"/>
    <mergeCell ref="A49:O53"/>
    <mergeCell ref="P49:Z53"/>
    <mergeCell ref="AA49:AB53"/>
    <mergeCell ref="AC49:AM53"/>
    <mergeCell ref="AN49:AO53"/>
    <mergeCell ref="AP49:AZ53"/>
    <mergeCell ref="BO50:BQ53"/>
    <mergeCell ref="BR50:BZ53"/>
    <mergeCell ref="CA50:CW53"/>
    <mergeCell ref="AP44:AZ48"/>
    <mergeCell ref="BA44:BN53"/>
    <mergeCell ref="BO44:BY49"/>
    <mergeCell ref="BZ44:CA49"/>
    <mergeCell ref="CB44:CL49"/>
    <mergeCell ref="CM44:CN49"/>
    <mergeCell ref="CX7:CY9"/>
    <mergeCell ref="A10:CY12"/>
    <mergeCell ref="K13:M18"/>
    <mergeCell ref="N13:AO18"/>
    <mergeCell ref="AP13:AR18"/>
    <mergeCell ref="AS13:BT18"/>
    <mergeCell ref="BU13:BW18"/>
    <mergeCell ref="BX13:CY18"/>
    <mergeCell ref="H14:J16"/>
    <mergeCell ref="B6:AB8"/>
    <mergeCell ref="AV7:BH9"/>
    <mergeCell ref="BI7:BJ9"/>
    <mergeCell ref="BL7:BX9"/>
    <mergeCell ref="BY7:CA9"/>
    <mergeCell ref="CB7:CI9"/>
    <mergeCell ref="CJ7:CL9"/>
    <mergeCell ref="CM7:CT9"/>
    <mergeCell ref="CU7:CW9"/>
    <mergeCell ref="CQ22:CV26"/>
    <mergeCell ref="CT28:CV32"/>
    <mergeCell ref="CE28:CS32"/>
    <mergeCell ref="A21:O22"/>
    <mergeCell ref="P21:BN22"/>
    <mergeCell ref="A23:O27"/>
    <mergeCell ref="P23:BN27"/>
    <mergeCell ref="BN28:BN32"/>
    <mergeCell ref="BO28:CC32"/>
    <mergeCell ref="CD28:CD32"/>
    <mergeCell ref="A28:O32"/>
    <mergeCell ref="P28:P32"/>
    <mergeCell ref="Q28:AE32"/>
    <mergeCell ref="AF28:AH32"/>
    <mergeCell ref="AT28:AV32"/>
    <mergeCell ref="AW28:BG32"/>
    <mergeCell ref="BH28:BM32"/>
    <mergeCell ref="AI28:AS32"/>
    <mergeCell ref="BO86:BU87"/>
    <mergeCell ref="A34:AU36"/>
    <mergeCell ref="AV34:CY36"/>
    <mergeCell ref="B14:G17"/>
    <mergeCell ref="CY76:CY77"/>
    <mergeCell ref="CX78:CY81"/>
    <mergeCell ref="CJ78:CW81"/>
    <mergeCell ref="Q105:S107"/>
    <mergeCell ref="T105:AH107"/>
    <mergeCell ref="AI105:AI107"/>
    <mergeCell ref="AJ105:AL107"/>
    <mergeCell ref="AM105:AN107"/>
    <mergeCell ref="AO105:AR107"/>
    <mergeCell ref="AX105:AZ107"/>
    <mergeCell ref="Q76:CA77"/>
    <mergeCell ref="CI86:CW87"/>
    <mergeCell ref="BO105:BO107"/>
    <mergeCell ref="BK105:BN107"/>
    <mergeCell ref="BP105:BQ107"/>
    <mergeCell ref="BR105:BT107"/>
    <mergeCell ref="BU105:CQ107"/>
    <mergeCell ref="CR105:CR107"/>
    <mergeCell ref="CG22:CL26"/>
    <mergeCell ref="CM22:CP26"/>
  </mergeCells>
  <phoneticPr fontId="1"/>
  <dataValidations count="8">
    <dataValidation type="list" imeMode="hiragana" allowBlank="1" showInputMessage="1" showErrorMessage="1" sqref="Q129 Q105 AX105 BR105 Q126 Q120 Q123 BI123 BI120 BI126" xr:uid="{33F32568-8B68-46D6-8782-C08E86409080}">
      <formula1>"□,☑"</formula1>
    </dataValidation>
    <dataValidation type="list" imeMode="hiragana" allowBlank="1" showInputMessage="1" showErrorMessage="1" sqref="BK105" xr:uid="{E3D8AA27-B873-45F8-9968-3EFB7FB17819}">
      <formula1>"Ⓐ,Ａ,Ⓑ,Ｂ"</formula1>
    </dataValidation>
    <dataValidation type="list" imeMode="hiragana" allowBlank="1" showInputMessage="1" showErrorMessage="1" sqref="AO105" xr:uid="{BCD79ADA-5593-408B-9456-1751DEF12F3A}">
      <formula1>"１,２,３,４,５,６"</formula1>
    </dataValidation>
    <dataValidation type="list" imeMode="hiragana" allowBlank="1" showInputMessage="1" showErrorMessage="1" sqref="AJ105" xr:uid="{A96B7637-8C90-4630-8E2F-68F5C4C96548}">
      <formula1>"１,２"</formula1>
    </dataValidation>
    <dataValidation type="list" allowBlank="1" showInputMessage="1" showErrorMessage="1" sqref="CN141" xr:uid="{CA925BC5-EB99-434D-9DC5-D6A58478E3B6}">
      <formula1>"□,☑"</formula1>
    </dataValidation>
    <dataValidation imeMode="hiragana" allowBlank="1" showInputMessage="1" showErrorMessage="1" sqref="BL7:BX9 CB7:CI9 CM7:CT9 P76 N13:AO18 AS13:BT18 BX13:CY18 P21:BN27 Q28:AE32 Q78 AW28:BG32 BX86:BZ87 Q65:CX66 S67:Z68 AC67:AL68 Q69:CX72 P44:Z53 AC44:AM53 AP44:AZ53 BO44:BY49 CB44:CL49 CO44:CY49 CA50:CW53 DS102 CC86 Q135:CX140 CA57:CW61 B147:CX153 Q57:AE61 AH57:AV61 AZ57:BM61 Q98:CX103 BO86 Q89:CX94 P78:P81 CJ78 C13:G13 CX78 CB78:CI81 B13" xr:uid="{022928E1-7810-464B-8E3F-E29594FD68E3}"/>
    <dataValidation type="list" allowBlank="1" showInputMessage="1" showErrorMessage="1" sqref="CS105:CV107" xr:uid="{E859227E-1C67-4A2E-B59C-472A166E787C}">
      <formula1>"１,２,３"</formula1>
    </dataValidation>
    <dataValidation type="list" imeMode="hiragana" allowBlank="1" sqref="B14:G17" xr:uid="{70CC9820-8CB8-4144-905D-4AA4F645A1A0}">
      <formula1>"　,前,中,後"</formula1>
    </dataValidation>
  </dataValidations>
  <printOptions horizontalCentered="1" verticalCentered="1"/>
  <pageMargins left="0.70866141732283472" right="0.51181102362204722" top="0" bottom="0" header="0" footer="0"/>
  <pageSetup paperSize="9" scale="98" orientation="portrait" r:id="rId1"/>
  <headerFooter>
    <oddHeader>&amp;R&amp;10&amp;U様式01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様式01 スポーツ・文化 教室・講習会 参加申込書</vt:lpstr>
      <vt:lpstr>'様式01 スポーツ・文化 教室・講習会 参加申込書'!Print_Area</vt:lpstr>
    </vt:vector>
  </TitlesOfParts>
  <Company>かがわ総合リハビリテーション事業団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地域交流 スポーツ　体育館窓口</dc:creator>
  <cp:lastModifiedBy>地域交流 スポーツ ４ＰＣ ３９２</cp:lastModifiedBy>
  <cp:lastPrinted>2023-04-28T07:50:01Z</cp:lastPrinted>
  <dcterms:created xsi:type="dcterms:W3CDTF">2019-05-02T04:28:02Z</dcterms:created>
  <dcterms:modified xsi:type="dcterms:W3CDTF">2023-06-20T07:39:47Z</dcterms:modified>
</cp:coreProperties>
</file>